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definedNames>
    <definedName name="_xlnm._FilterDatabase" localSheetId="1" hidden="1">Sheet2!$A$1:$H$130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<sst xmlns="http://schemas.openxmlformats.org/spreadsheetml/2006/main" count="1808" uniqueCount="637">
  <si>
    <t>序号</t>
  </si>
  <si>
    <t>课程名称</t>
  </si>
  <si>
    <t>课程编号</t>
  </si>
  <si>
    <t>选用教材名称</t>
  </si>
  <si>
    <t>书号(ISBN)</t>
  </si>
  <si>
    <t>出版单位</t>
  </si>
  <si>
    <t>主编姓名</t>
  </si>
  <si>
    <t>工程训练(甲)</t>
  </si>
  <si>
    <t>基础工程训练</t>
    <phoneticPr fontId="3" type="noConversion"/>
  </si>
  <si>
    <t>9787302474395</t>
    <phoneticPr fontId="3" type="noConversion"/>
  </si>
  <si>
    <t>清华大学出版社</t>
  </si>
  <si>
    <t>杨有刚</t>
  </si>
  <si>
    <t>机械设计课程设计</t>
  </si>
  <si>
    <t>机械设计课程设计手册</t>
    <phoneticPr fontId="3" type="noConversion"/>
  </si>
  <si>
    <t>9787040497878</t>
  </si>
  <si>
    <t>高等教育出版社</t>
  </si>
  <si>
    <t>吴宗泽</t>
  </si>
  <si>
    <t>机械设计课程设计图册</t>
  </si>
  <si>
    <t>9787040585698</t>
    <phoneticPr fontId="3" type="noConversion"/>
  </si>
  <si>
    <t>龚溎义</t>
  </si>
  <si>
    <t>机械设计课程设计指导书</t>
    <phoneticPr fontId="3" type="noConversion"/>
  </si>
  <si>
    <t>9787040027280</t>
  </si>
  <si>
    <t>机械设计基础课程设计</t>
  </si>
  <si>
    <t>机械设计课程设计手册</t>
  </si>
  <si>
    <t>9787040585698</t>
  </si>
  <si>
    <t>机械设计课程设计指导书</t>
  </si>
  <si>
    <t>9787040027280</t>
    <phoneticPr fontId="3" type="noConversion"/>
  </si>
  <si>
    <t>机械设计课程设计（第6版）</t>
    <phoneticPr fontId="3" type="noConversion"/>
  </si>
  <si>
    <t>9787111664925</t>
    <phoneticPr fontId="3" type="noConversion"/>
  </si>
  <si>
    <t>机械工业出版社</t>
    <phoneticPr fontId="3" type="noConversion"/>
  </si>
  <si>
    <t>冯立艳，李建功，陆玉</t>
    <phoneticPr fontId="3" type="noConversion"/>
  </si>
  <si>
    <t>机械工程实习</t>
  </si>
  <si>
    <t>机械工程生产实习教程</t>
  </si>
  <si>
    <t>9787561276839</t>
  </si>
  <si>
    <t>西北工业大学出版社</t>
  </si>
  <si>
    <t>赵鹏，叶建</t>
    <phoneticPr fontId="3" type="noConversion"/>
  </si>
  <si>
    <t>机械制造技术基础课程设计</t>
  </si>
  <si>
    <t>机械制造工艺学课程设计指导书</t>
  </si>
  <si>
    <t>9787111628729</t>
  </si>
  <si>
    <t>机械工业出版社</t>
  </si>
  <si>
    <t>李大磊</t>
  </si>
  <si>
    <t>机械制造工艺设计简明手册</t>
    <phoneticPr fontId="3" type="noConversion"/>
  </si>
  <si>
    <t>9787111442165</t>
    <phoneticPr fontId="3" type="noConversion"/>
  </si>
  <si>
    <t>李益民</t>
  </si>
  <si>
    <t>机械工程综合实习</t>
  </si>
  <si>
    <t>DSP器件及应用</t>
  </si>
  <si>
    <t>4084309</t>
  </si>
  <si>
    <t>DSP原理及应用</t>
  </si>
  <si>
    <t>9787121005237</t>
  </si>
  <si>
    <t>电子工业出版社</t>
  </si>
  <si>
    <t>邹彦</t>
  </si>
  <si>
    <t>材料力学</t>
  </si>
  <si>
    <t>2082208</t>
  </si>
  <si>
    <t>材料力学Ⅰ</t>
  </si>
  <si>
    <t>9787040620290</t>
  </si>
  <si>
    <t>刘鸿文</t>
  </si>
  <si>
    <t>材料力学Ⅱ</t>
  </si>
  <si>
    <t>9787040620283</t>
  </si>
  <si>
    <t>材料力学实验</t>
  </si>
  <si>
    <t>9787040478907</t>
  </si>
  <si>
    <t>材料力学（乙）</t>
  </si>
  <si>
    <t>2082213</t>
  </si>
  <si>
    <t>草业机械化</t>
  </si>
  <si>
    <t>3083158</t>
  </si>
  <si>
    <t>畜牧业机械化</t>
  </si>
  <si>
    <t>9787109271364</t>
  </si>
  <si>
    <t>中国农业出版社</t>
  </si>
  <si>
    <t>王德福</t>
  </si>
  <si>
    <t>测控仪器设计</t>
    <phoneticPr fontId="3" type="noConversion"/>
  </si>
  <si>
    <t>4084308</t>
  </si>
  <si>
    <t>测控仪器设计</t>
  </si>
  <si>
    <t>9787111719588</t>
    <phoneticPr fontId="4" type="noConversion"/>
  </si>
  <si>
    <t>浦昭邦</t>
    <phoneticPr fontId="3" type="noConversion"/>
  </si>
  <si>
    <t>车辆工程专业外语</t>
  </si>
  <si>
    <t>4084406</t>
  </si>
  <si>
    <t>新编汽车专业外语</t>
  </si>
  <si>
    <t>9787111545774</t>
  </si>
  <si>
    <t>黄汽驰</t>
  </si>
  <si>
    <t>车辆人机工程学</t>
  </si>
  <si>
    <t>3084403</t>
  </si>
  <si>
    <t>9787568250313</t>
  </si>
  <si>
    <t>北京理工大学出版社</t>
  </si>
  <si>
    <t>李惠彬</t>
  </si>
  <si>
    <t>车身结构与设计</t>
  </si>
  <si>
    <t>4084405</t>
  </si>
  <si>
    <t>汽车车身结构与设计</t>
  </si>
  <si>
    <t>9787114099755</t>
  </si>
  <si>
    <t>人民交通出版社</t>
  </si>
  <si>
    <t>曹立波</t>
  </si>
  <si>
    <t>车用电机原理与应用</t>
  </si>
  <si>
    <t>3084406</t>
  </si>
  <si>
    <t>车用电机原理及应用</t>
  </si>
  <si>
    <t>9787111746317</t>
  </si>
  <si>
    <t>袁新枚</t>
  </si>
  <si>
    <t>传感与测试技术</t>
  </si>
  <si>
    <t>3084301</t>
  </si>
  <si>
    <t>机械工程测试技术基础 第四版</t>
  </si>
  <si>
    <t>9787111596103</t>
  </si>
  <si>
    <t>熊诗波</t>
  </si>
  <si>
    <t>单片机原理与接口技术（甲）</t>
  </si>
  <si>
    <t>2083342</t>
  </si>
  <si>
    <t>MCS51单片机原理，接口及应用（第2版）</t>
  </si>
  <si>
    <t>9787121413506</t>
  </si>
  <si>
    <t>郭文川</t>
  </si>
  <si>
    <t>单片机原理与接口技术（乙）</t>
  </si>
  <si>
    <t>3083343</t>
  </si>
  <si>
    <t>电工电子技术（乙）</t>
  </si>
  <si>
    <t>2083367</t>
  </si>
  <si>
    <t>电工学简明教程（第3版）</t>
  </si>
  <si>
    <t>9787040344967</t>
  </si>
  <si>
    <t>秦曾煌</t>
  </si>
  <si>
    <t>电工技术</t>
  </si>
  <si>
    <t>1082303</t>
  </si>
  <si>
    <t>电工学（第八版）（上册）电工技术</t>
  </si>
  <si>
    <t>9787040607062</t>
  </si>
  <si>
    <t>秦曾煌，姜三勇</t>
    <phoneticPr fontId="3" type="noConversion"/>
  </si>
  <si>
    <t>电机及拖动基础</t>
  </si>
  <si>
    <t>3083332</t>
  </si>
  <si>
    <t>电机与拖动</t>
  </si>
  <si>
    <t>9787040521948</t>
  </si>
  <si>
    <t>唐介，刘娆</t>
    <phoneticPr fontId="3" type="noConversion"/>
  </si>
  <si>
    <t>电路</t>
  </si>
  <si>
    <t>2082304</t>
  </si>
  <si>
    <t>9787040565539</t>
    <phoneticPr fontId="4" type="noConversion"/>
  </si>
  <si>
    <t>罗先觉</t>
  </si>
  <si>
    <t>电子技术（乙）</t>
  </si>
  <si>
    <t>2083309</t>
  </si>
  <si>
    <t>电工学（第八版）（下册）电子技术</t>
  </si>
  <si>
    <t>9787040619317</t>
  </si>
  <si>
    <t>动力电池技术</t>
  </si>
  <si>
    <t>3084405</t>
  </si>
  <si>
    <t>新能源汽车动力电池技术</t>
  </si>
  <si>
    <t>9787301311387</t>
  </si>
  <si>
    <t>北京大学出版社</t>
  </si>
  <si>
    <t>麻友良</t>
  </si>
  <si>
    <t>发动机电控技术</t>
  </si>
  <si>
    <t>4084410</t>
  </si>
  <si>
    <t>汽车发动机电控技术</t>
  </si>
  <si>
    <t>9787302500612</t>
  </si>
  <si>
    <t>杨保成</t>
  </si>
  <si>
    <t>仿真计算与分析</t>
  </si>
  <si>
    <t>2083179</t>
  </si>
  <si>
    <t>ANSYS18.0机械与结构有限元分析从入门到</t>
  </si>
  <si>
    <t>9787111607021</t>
  </si>
  <si>
    <t>吕建国</t>
  </si>
  <si>
    <t>高频电子线路</t>
  </si>
  <si>
    <t>2083318</t>
  </si>
  <si>
    <t>高频电路原理与分析</t>
  </si>
  <si>
    <t>9787560644424</t>
  </si>
  <si>
    <t>西安电子科技大学出版社</t>
  </si>
  <si>
    <t>曾兴雯</t>
  </si>
  <si>
    <t>工程力学</t>
  </si>
  <si>
    <t>2082211</t>
  </si>
  <si>
    <t>9787111346425</t>
  </si>
  <si>
    <t>佘斌</t>
  </si>
  <si>
    <t>工程伦理</t>
  </si>
  <si>
    <t>3084888</t>
  </si>
  <si>
    <t>9787302524670</t>
  </si>
  <si>
    <t>李正风</t>
  </si>
  <si>
    <t>工程训练（丙）</t>
  </si>
  <si>
    <t>1085003</t>
  </si>
  <si>
    <t>基础工程训练</t>
  </si>
  <si>
    <t>9787302474395</t>
  </si>
  <si>
    <t>工程训练（乙）</t>
  </si>
  <si>
    <t>1085002</t>
  </si>
  <si>
    <t>工程制图</t>
  </si>
  <si>
    <t>2084255</t>
  </si>
  <si>
    <t>AutoCAD2022中文版上机指导</t>
  </si>
  <si>
    <t>9787551734462</t>
  </si>
  <si>
    <t>东北大学出版社</t>
  </si>
  <si>
    <t>余群</t>
  </si>
  <si>
    <t>机械制图</t>
  </si>
  <si>
    <t>9787551732659</t>
  </si>
  <si>
    <t>陈意平</t>
  </si>
  <si>
    <t>机械制图习题集</t>
  </si>
  <si>
    <t>9787551732666</t>
  </si>
  <si>
    <t>工程制图（丙）</t>
  </si>
  <si>
    <t>1083204</t>
  </si>
  <si>
    <t>工程制图（甲）</t>
  </si>
  <si>
    <t>1082203</t>
  </si>
  <si>
    <t>SolidWorks产品设计</t>
  </si>
  <si>
    <t>9787551721202</t>
  </si>
  <si>
    <t>刘源</t>
  </si>
  <si>
    <t>画法几何学（第七版）</t>
  </si>
  <si>
    <t>9787040318845</t>
  </si>
  <si>
    <t>大连理工大学工程图学教研室</t>
  </si>
  <si>
    <t>机械制图（第七版）</t>
  </si>
  <si>
    <t>9787040374872</t>
  </si>
  <si>
    <t>机电系统计算机控制（乙）</t>
  </si>
  <si>
    <t>4083355</t>
  </si>
  <si>
    <t>计算机控制系统（第三版）</t>
  </si>
  <si>
    <t>9787030713667</t>
  </si>
  <si>
    <t>科学出版社</t>
  </si>
  <si>
    <t>刘建昌</t>
  </si>
  <si>
    <t>机电系统计算机控制与仿真</t>
  </si>
  <si>
    <t>4084355</t>
  </si>
  <si>
    <t>机器人工程学</t>
  </si>
  <si>
    <t>3084205</t>
  </si>
  <si>
    <t>机器人学</t>
  </si>
  <si>
    <t>9787302598220</t>
  </si>
  <si>
    <t>蔡自兴</t>
  </si>
  <si>
    <t>机器人机构学</t>
  </si>
  <si>
    <t>3084208</t>
  </si>
  <si>
    <t>机器人机构学基础</t>
  </si>
  <si>
    <t>9787111650607</t>
  </si>
  <si>
    <t>朱大昌</t>
  </si>
  <si>
    <t>机器人机械设计</t>
  </si>
  <si>
    <t>3084207</t>
  </si>
  <si>
    <t>工业机器人技术</t>
  </si>
  <si>
    <t>9787111624493</t>
  </si>
  <si>
    <t>朱洪前</t>
  </si>
  <si>
    <t>机器人技术及农业应用</t>
  </si>
  <si>
    <t>4084362</t>
  </si>
  <si>
    <t>机器人技术基础</t>
  </si>
  <si>
    <t>9787040526127</t>
  </si>
  <si>
    <t>刘极峰</t>
  </si>
  <si>
    <t>机器人运动学和动力学</t>
  </si>
  <si>
    <t>3084206</t>
  </si>
  <si>
    <t>机器人学：基础理论与应用实践</t>
  </si>
  <si>
    <t>9787560387369</t>
  </si>
  <si>
    <t>哈尔滨工业大学出版社</t>
  </si>
  <si>
    <t>徐文福</t>
  </si>
  <si>
    <t>机械CAD技术基础（全英文）</t>
    <phoneticPr fontId="3" type="noConversion"/>
  </si>
  <si>
    <t>Fundamentals of Mechanical Cax Technology</t>
    <phoneticPr fontId="3" type="noConversion"/>
  </si>
  <si>
    <t>9787568315135</t>
    <phoneticPr fontId="3" type="noConversion"/>
  </si>
  <si>
    <t>西北农林科技大学出版社</t>
    <phoneticPr fontId="3" type="noConversion"/>
  </si>
  <si>
    <t>闫锋欣</t>
    <phoneticPr fontId="3" type="noConversion"/>
  </si>
  <si>
    <t>机械工程材料</t>
  </si>
  <si>
    <t>2083210</t>
  </si>
  <si>
    <t>9787111604495</t>
  </si>
  <si>
    <t>王章忠</t>
  </si>
  <si>
    <t>机械工程材料（乙）</t>
  </si>
  <si>
    <t>2083212</t>
  </si>
  <si>
    <t>机械工程测试技术</t>
  </si>
  <si>
    <t>3083336</t>
  </si>
  <si>
    <t>机械工程概论</t>
  </si>
  <si>
    <t>1080211</t>
  </si>
  <si>
    <t>9787111520221</t>
  </si>
  <si>
    <t>谢华龙</t>
  </si>
  <si>
    <t>机械工程基础</t>
  </si>
  <si>
    <t>3084256</t>
  </si>
  <si>
    <t>机械学基础</t>
  </si>
  <si>
    <t>9787030772107</t>
  </si>
  <si>
    <t>马惠萍，蒋秀珍</t>
    <phoneticPr fontId="3" type="noConversion"/>
  </si>
  <si>
    <t>机械工程控制基础</t>
  </si>
  <si>
    <t>3083322</t>
  </si>
  <si>
    <t>自动控制原理</t>
  </si>
  <si>
    <t>9787030761736</t>
  </si>
  <si>
    <t>胡寿松</t>
  </si>
  <si>
    <t>机械基础</t>
  </si>
  <si>
    <t>3083256</t>
  </si>
  <si>
    <t>9787030615503</t>
  </si>
  <si>
    <t>机械精度设计及检测技术（乙）</t>
  </si>
  <si>
    <t>2083215</t>
  </si>
  <si>
    <t>机械精度设计与检测基础</t>
  </si>
  <si>
    <t>9787560393629</t>
  </si>
  <si>
    <t>张也晗</t>
  </si>
  <si>
    <t>机械精度设计与检测基础实验指导书与课程大作业</t>
  </si>
  <si>
    <t>9787560363028</t>
  </si>
  <si>
    <t>刘永猛</t>
  </si>
  <si>
    <t>机械优化设计</t>
  </si>
  <si>
    <t>3083234</t>
  </si>
  <si>
    <t>机械优化设计（第6版）</t>
  </si>
  <si>
    <t>9787111566434</t>
  </si>
  <si>
    <t>白清顺</t>
  </si>
  <si>
    <t>机械原理</t>
  </si>
  <si>
    <t>2082209</t>
  </si>
  <si>
    <t>机械原理（第九版）</t>
  </si>
  <si>
    <t>9787040555899</t>
  </si>
  <si>
    <t>孙桓</t>
  </si>
  <si>
    <t>机械原理（乙）</t>
  </si>
  <si>
    <t>2082214</t>
  </si>
  <si>
    <t>机械制造基础（乙）</t>
  </si>
  <si>
    <t>3083205</t>
  </si>
  <si>
    <t>机械制造基础</t>
  </si>
  <si>
    <t>9787111276456</t>
  </si>
  <si>
    <t>李长河</t>
  </si>
  <si>
    <t>机械制造技术基础(丙）</t>
  </si>
  <si>
    <t>3083215</t>
  </si>
  <si>
    <t>机械制造技术基础</t>
  </si>
  <si>
    <t>9787111583110</t>
  </si>
  <si>
    <t>卢秉恒</t>
  </si>
  <si>
    <t>机械制造技术基础（甲）</t>
    <phoneticPr fontId="3" type="noConversion"/>
  </si>
  <si>
    <t>3083219</t>
  </si>
  <si>
    <t>机械制造技术基础（第4版）</t>
  </si>
  <si>
    <t>9787562972235</t>
  </si>
  <si>
    <t>武汉理工大学出版社</t>
  </si>
  <si>
    <t>吕明</t>
  </si>
  <si>
    <t>机械制造技术基础（乙）</t>
  </si>
  <si>
    <t>3083220</t>
  </si>
  <si>
    <t>机制专业英语</t>
  </si>
  <si>
    <t>3083202</t>
  </si>
  <si>
    <t>机械制造专业英语</t>
  </si>
  <si>
    <t>9787301213193</t>
  </si>
  <si>
    <t>王中任</t>
  </si>
  <si>
    <t>科技写作与表达</t>
    <phoneticPr fontId="3" type="noConversion"/>
  </si>
  <si>
    <t>1083211</t>
  </si>
  <si>
    <t>科技论文规范写作与编辑（第5版）</t>
    <phoneticPr fontId="3" type="noConversion"/>
  </si>
  <si>
    <t>9787302671251</t>
  </si>
  <si>
    <t>梁福军</t>
  </si>
  <si>
    <t>科技写作与表达</t>
  </si>
  <si>
    <t>2083180</t>
  </si>
  <si>
    <t>学术写作与表达</t>
  </si>
  <si>
    <t>9787302610366</t>
  </si>
  <si>
    <t>刘爽</t>
  </si>
  <si>
    <t>科研基本方法</t>
  </si>
  <si>
    <t>2083365</t>
  </si>
  <si>
    <t>科研方法导论</t>
  </si>
  <si>
    <t>9787030761484</t>
  </si>
  <si>
    <t>张伟刚</t>
  </si>
  <si>
    <t>可编程控制器原理与应用</t>
  </si>
  <si>
    <t>3083344</t>
  </si>
  <si>
    <t>FX系列PLC编程及应用</t>
  </si>
  <si>
    <t>9787111650423</t>
  </si>
  <si>
    <t>廖常初</t>
  </si>
  <si>
    <t>流体力学（乙）</t>
  </si>
  <si>
    <t>2083166</t>
  </si>
  <si>
    <t>流体力学</t>
  </si>
  <si>
    <t>9787040072723</t>
  </si>
  <si>
    <t>张也影</t>
  </si>
  <si>
    <t>模拟电子技术</t>
  </si>
  <si>
    <t>2082319</t>
  </si>
  <si>
    <t>模拟电子技术基础（第六版）</t>
  </si>
  <si>
    <t>9787040595338</t>
  </si>
  <si>
    <t>华成英</t>
  </si>
  <si>
    <t>模式识别与机器学习</t>
  </si>
  <si>
    <t>4084507</t>
  </si>
  <si>
    <t>机器学习方法</t>
  </si>
  <si>
    <t>9787302597308</t>
  </si>
  <si>
    <t>李航</t>
  </si>
  <si>
    <t>农机人机工程学</t>
  </si>
  <si>
    <t>3084138</t>
  </si>
  <si>
    <t>农业机器人设计与应用</t>
  </si>
  <si>
    <t>4084202</t>
  </si>
  <si>
    <t>农林机器人技术与应用</t>
  </si>
  <si>
    <t>9787521906042</t>
  </si>
  <si>
    <t>中国林业出版社</t>
  </si>
  <si>
    <t>杨自栋</t>
  </si>
  <si>
    <t>农业机器人应用与展望</t>
  </si>
  <si>
    <t>1080101</t>
  </si>
  <si>
    <t>农林机器人技术及应用</t>
  </si>
  <si>
    <t>　中国林业出版社</t>
  </si>
  <si>
    <t>杨自栋，雷良育</t>
  </si>
  <si>
    <t>农业机械仿生技术</t>
  </si>
  <si>
    <t>3084143</t>
  </si>
  <si>
    <t>仿生机械学</t>
  </si>
  <si>
    <t>9787111732983</t>
  </si>
  <si>
    <t>张春林，赵自强</t>
  </si>
  <si>
    <t>农业机械化</t>
  </si>
  <si>
    <t>3083051</t>
  </si>
  <si>
    <t>农业机械化生产学（上册）</t>
  </si>
  <si>
    <t>9787109236172</t>
  </si>
  <si>
    <t>李洪文</t>
  </si>
  <si>
    <t>农业机械化生产学</t>
  </si>
  <si>
    <t>4084148</t>
  </si>
  <si>
    <t>农业机械三维造型设计</t>
  </si>
  <si>
    <t>2083130</t>
  </si>
  <si>
    <t>SolidWorks 2018机械设计教程</t>
  </si>
  <si>
    <t>9787111611073</t>
  </si>
  <si>
    <t>詹迪维</t>
  </si>
  <si>
    <t>农业机械自动导航技术</t>
  </si>
  <si>
    <t>4084132</t>
  </si>
  <si>
    <t>农业机械智能导航技术</t>
  </si>
  <si>
    <t>9787565523120</t>
  </si>
  <si>
    <t>中国农业大学出版社</t>
  </si>
  <si>
    <t>张漫</t>
  </si>
  <si>
    <t>农业物联网技术与应用</t>
  </si>
  <si>
    <t>4084508</t>
  </si>
  <si>
    <t>物联网技术导论（第3版）</t>
    <phoneticPr fontId="4" type="noConversion"/>
  </si>
  <si>
    <t>9787302660507</t>
  </si>
  <si>
    <t>桂小林</t>
  </si>
  <si>
    <t>农业智能装备与制造</t>
  </si>
  <si>
    <t>1080113</t>
  </si>
  <si>
    <t>智能制造导论</t>
  </si>
  <si>
    <t>9787040620771</t>
  </si>
  <si>
    <t>周济，李培根，赵继</t>
  </si>
  <si>
    <t>农业装备智能化技术（乙）</t>
  </si>
  <si>
    <t>4084142</t>
  </si>
  <si>
    <t>农业机械信息化与智能化技术</t>
  </si>
  <si>
    <t>9787511650825</t>
  </si>
  <si>
    <t>中国农业科学技术出版社</t>
  </si>
  <si>
    <t>杨立国，李小龙</t>
    <phoneticPr fontId="3" type="noConversion"/>
  </si>
  <si>
    <t>企业生产与运作管理</t>
    <phoneticPr fontId="3" type="noConversion"/>
  </si>
  <si>
    <t>3084140</t>
  </si>
  <si>
    <t>生产运作管理（第 6 版）</t>
  </si>
  <si>
    <t>9787111703570</t>
  </si>
  <si>
    <t>陈荣秋，马士华</t>
    <phoneticPr fontId="3" type="noConversion"/>
  </si>
  <si>
    <t>汽车嵌入式系统</t>
  </si>
  <si>
    <t>3084402</t>
  </si>
  <si>
    <t>单片机与嵌入式系统基础</t>
  </si>
  <si>
    <t>9787111526858</t>
  </si>
  <si>
    <t>邱春玲</t>
  </si>
  <si>
    <t>汽车试验技术</t>
  </si>
  <si>
    <t>4084401</t>
  </si>
  <si>
    <t>汽车试验学</t>
  </si>
  <si>
    <t>9787111428077</t>
  </si>
  <si>
    <t>徐晓美</t>
  </si>
  <si>
    <t>汽车拖拉机构造</t>
  </si>
  <si>
    <t>3084401</t>
  </si>
  <si>
    <t>汽车构造</t>
  </si>
  <si>
    <t>9787111522225</t>
  </si>
  <si>
    <t>关文达</t>
  </si>
  <si>
    <t>汽车新技术与人类生活</t>
  </si>
  <si>
    <t>1080403</t>
  </si>
  <si>
    <t>现代汽车新技术概论</t>
  </si>
  <si>
    <t>9787301292969</t>
  </si>
  <si>
    <t>　北京大学出版社</t>
  </si>
  <si>
    <t>　田晋跃</t>
  </si>
  <si>
    <t>汽车新能源与节能技术</t>
  </si>
  <si>
    <t>4084412</t>
  </si>
  <si>
    <t>9787114174698</t>
  </si>
  <si>
    <t>邵毅明</t>
  </si>
  <si>
    <t>汽车运用工程</t>
    <phoneticPr fontId="4" type="noConversion"/>
  </si>
  <si>
    <t>4084141</t>
  </si>
  <si>
    <t>汽车运用工程（第六版）</t>
  </si>
  <si>
    <t>9787114174254</t>
  </si>
  <si>
    <t>许洪国</t>
  </si>
  <si>
    <t>汽车造型</t>
  </si>
  <si>
    <t>3084404</t>
  </si>
  <si>
    <t>9787114105470</t>
  </si>
  <si>
    <t>兰巍</t>
  </si>
  <si>
    <t>热工基础</t>
  </si>
  <si>
    <t>2083107</t>
  </si>
  <si>
    <t>热工基础与应用（第三版）</t>
  </si>
  <si>
    <t>9787111515395</t>
  </si>
  <si>
    <t>傅秦生</t>
  </si>
  <si>
    <t>热工基础（乙）</t>
  </si>
  <si>
    <t>3083166</t>
  </si>
  <si>
    <t>人工神经网络技术</t>
  </si>
  <si>
    <t>3084510</t>
  </si>
  <si>
    <t>人工神经网络理论及应用</t>
  </si>
  <si>
    <t>9787560652535</t>
  </si>
  <si>
    <t>文常保，茹锋</t>
  </si>
  <si>
    <t>人工智能引论</t>
  </si>
  <si>
    <t>4083353</t>
  </si>
  <si>
    <t>人工智能概论</t>
  </si>
  <si>
    <t>9787302564201</t>
  </si>
  <si>
    <t>赵克玲</t>
  </si>
  <si>
    <t>生物环境控制工程</t>
  </si>
  <si>
    <t>4084143</t>
  </si>
  <si>
    <t>农业生物环境工程</t>
  </si>
  <si>
    <t>9787109090064</t>
  </si>
  <si>
    <t>马承伟，苗香雯</t>
    <phoneticPr fontId="3" type="noConversion"/>
  </si>
  <si>
    <t>生物生产机器人</t>
  </si>
  <si>
    <t>4084158</t>
  </si>
  <si>
    <t>4084157</t>
  </si>
  <si>
    <t>生物学与农学基础</t>
  </si>
  <si>
    <t>2083181</t>
  </si>
  <si>
    <t>农学基础</t>
  </si>
  <si>
    <t>9787030716248</t>
  </si>
  <si>
    <t>王淑杰</t>
  </si>
  <si>
    <t>食品物联网概论</t>
  </si>
  <si>
    <t>3083120</t>
  </si>
  <si>
    <t>物联网技术导论（第3版）</t>
  </si>
  <si>
    <t>试验优化技术</t>
  </si>
  <si>
    <t>3083115</t>
  </si>
  <si>
    <t>试验设计及其优化</t>
  </si>
  <si>
    <t>9787030254375</t>
  </si>
  <si>
    <t>任露泉</t>
  </si>
  <si>
    <t>数据库系统概论</t>
  </si>
  <si>
    <t>2083311</t>
  </si>
  <si>
    <t>数据库系统原理及应用教程</t>
  </si>
  <si>
    <t>9787111646334</t>
  </si>
  <si>
    <t>苗雪兰</t>
  </si>
  <si>
    <t>数控技术</t>
  </si>
  <si>
    <t>3083226</t>
  </si>
  <si>
    <t>9787568071383</t>
  </si>
  <si>
    <t>华中科技大学出版社</t>
  </si>
  <si>
    <t>何雪明</t>
  </si>
  <si>
    <t>数字图像处理</t>
  </si>
  <si>
    <t>3084334</t>
  </si>
  <si>
    <t>9787560665825</t>
  </si>
  <si>
    <t>耿楠</t>
  </si>
  <si>
    <t>数字信号处理</t>
  </si>
  <si>
    <t>3083323</t>
  </si>
  <si>
    <t>数字信号处理（第五版）</t>
  </si>
  <si>
    <t>9787560664828</t>
  </si>
  <si>
    <t>高西全，丁玉美</t>
    <phoneticPr fontId="3" type="noConversion"/>
  </si>
  <si>
    <t>算法与数据结构</t>
  </si>
  <si>
    <t>2083316</t>
  </si>
  <si>
    <t>数据结构与算法设计</t>
  </si>
  <si>
    <t>9787560637228</t>
  </si>
  <si>
    <t>张小艳，李占利</t>
    <phoneticPr fontId="3" type="noConversion"/>
  </si>
  <si>
    <t>2083516</t>
  </si>
  <si>
    <t>通信原理</t>
  </si>
  <si>
    <t>3082317</t>
  </si>
  <si>
    <t>通信原理（第七版）</t>
  </si>
  <si>
    <t>9787118087680</t>
  </si>
  <si>
    <t>国防工业出版社</t>
  </si>
  <si>
    <t>樊昌信</t>
  </si>
  <si>
    <t>图像处理与机器视觉</t>
  </si>
  <si>
    <t>4084365</t>
  </si>
  <si>
    <t>数字图像处理及工程应用</t>
  </si>
  <si>
    <t>9787111582960</t>
  </si>
  <si>
    <t>宋丽梅</t>
  </si>
  <si>
    <t>图像分析与机器视觉技术</t>
  </si>
  <si>
    <t>4084503</t>
  </si>
  <si>
    <t>图像处理，分析与机器视觉</t>
  </si>
  <si>
    <t>9787302426851</t>
  </si>
  <si>
    <t>无人驾驶技术</t>
  </si>
  <si>
    <t>4084408</t>
  </si>
  <si>
    <t>智能汽车技术</t>
  </si>
  <si>
    <t>9787111675143</t>
  </si>
  <si>
    <t>朱冰</t>
  </si>
  <si>
    <t>无损检测技术及应用</t>
  </si>
  <si>
    <t>4084307</t>
  </si>
  <si>
    <t>无损检测实用教程</t>
  </si>
  <si>
    <t>9787122320544</t>
  </si>
  <si>
    <t>化学工业出版社</t>
  </si>
  <si>
    <t>付亚波</t>
  </si>
  <si>
    <t>现代畜牧工程与装备</t>
  </si>
  <si>
    <t>4084145</t>
  </si>
  <si>
    <t>现代农业装备概论</t>
    <phoneticPr fontId="4" type="noConversion"/>
  </si>
  <si>
    <t>3083201</t>
  </si>
  <si>
    <t>现代农业装备与应用</t>
    <phoneticPr fontId="4" type="noConversion"/>
  </si>
  <si>
    <t>9787534184451</t>
  </si>
  <si>
    <t>浙江科技出版社</t>
  </si>
  <si>
    <t>浙江省农业机械学会</t>
  </si>
  <si>
    <t>液压与气压技术</t>
  </si>
  <si>
    <t>2083109</t>
  </si>
  <si>
    <t>液压与气压传动（第三版）</t>
  </si>
  <si>
    <t>9787040520453</t>
  </si>
  <si>
    <t>姜继海</t>
  </si>
  <si>
    <t>有限元分析</t>
    <phoneticPr fontId="3" type="noConversion"/>
  </si>
  <si>
    <t>3084327</t>
  </si>
  <si>
    <t>有限元分析与应用简明教程</t>
    <phoneticPr fontId="3" type="noConversion"/>
  </si>
  <si>
    <t>9787122466211</t>
    <phoneticPr fontId="3" type="noConversion"/>
  </si>
  <si>
    <t>化学工业出版社</t>
    <phoneticPr fontId="3" type="noConversion"/>
  </si>
  <si>
    <t>陈程，李慧，胡文兴</t>
    <phoneticPr fontId="3" type="noConversion"/>
  </si>
  <si>
    <t>有限元分析（甲）</t>
  </si>
  <si>
    <t>4083228</t>
  </si>
  <si>
    <t>陈程，李慧</t>
    <phoneticPr fontId="3" type="noConversion"/>
  </si>
  <si>
    <t>智能车辆与车联网</t>
  </si>
  <si>
    <t>4084407</t>
  </si>
  <si>
    <t>智能网联汽车概论</t>
  </si>
  <si>
    <t>9787115516879</t>
  </si>
  <si>
    <t>人民邮电出版社</t>
  </si>
  <si>
    <t>崔胜民</t>
  </si>
  <si>
    <t>智能传感与检测技术</t>
  </si>
  <si>
    <t>2084501</t>
  </si>
  <si>
    <t>传感器与检测技术(第4版)</t>
  </si>
  <si>
    <t>9787111672685</t>
  </si>
  <si>
    <t>胡向东</t>
  </si>
  <si>
    <t>2083317</t>
  </si>
  <si>
    <t>汽车原理与技术</t>
  </si>
  <si>
    <t>1080110</t>
  </si>
  <si>
    <t>汽车概论</t>
    <phoneticPr fontId="3" type="noConversion"/>
  </si>
  <si>
    <t>9787111522478</t>
    <phoneticPr fontId="3" type="noConversion"/>
  </si>
  <si>
    <t>李育锡</t>
    <phoneticPr fontId="3" type="noConversion"/>
  </si>
  <si>
    <t>能源利用与人类文明</t>
  </si>
  <si>
    <t>1080111</t>
  </si>
  <si>
    <t>能源与人类文明发展</t>
    <phoneticPr fontId="4" type="noConversion"/>
  </si>
  <si>
    <t>9787569325607</t>
    <phoneticPr fontId="3" type="noConversion"/>
  </si>
  <si>
    <t>西安交通大学出版社</t>
    <phoneticPr fontId="3" type="noConversion"/>
  </si>
  <si>
    <t>徐东海</t>
    <phoneticPr fontId="3" type="noConversion"/>
  </si>
  <si>
    <t>备注</t>
    <phoneticPr fontId="1" type="noConversion"/>
  </si>
  <si>
    <t>夏</t>
    <phoneticPr fontId="1" type="noConversion"/>
  </si>
  <si>
    <t>秋</t>
    <phoneticPr fontId="1" type="noConversion"/>
  </si>
  <si>
    <t>桑卡 (Milan
    Sonka)</t>
    <phoneticPr fontId="1" type="noConversion"/>
  </si>
  <si>
    <t>备注</t>
  </si>
  <si>
    <t>3084412</t>
  </si>
  <si>
    <t>桑卡 (Milan
    Sonka)</t>
  </si>
  <si>
    <t>基础工程训练</t>
    <phoneticPr fontId="3" type="noConversion"/>
  </si>
  <si>
    <t>机械设计课程设计手册</t>
    <phoneticPr fontId="3" type="noConversion"/>
  </si>
  <si>
    <t>9787040585698</t>
    <phoneticPr fontId="3" type="noConversion"/>
  </si>
  <si>
    <t>9787040027280</t>
    <phoneticPr fontId="3" type="noConversion"/>
  </si>
  <si>
    <t>机械设计课程设计（第6版）</t>
    <phoneticPr fontId="3" type="noConversion"/>
  </si>
  <si>
    <t>9787111664925</t>
    <phoneticPr fontId="3" type="noConversion"/>
  </si>
  <si>
    <t>机械工业出版社</t>
    <phoneticPr fontId="3" type="noConversion"/>
  </si>
  <si>
    <t>赵鹏，叶建</t>
    <phoneticPr fontId="3" type="noConversion"/>
  </si>
  <si>
    <t>机械制造工艺设计简明手册</t>
    <phoneticPr fontId="3" type="noConversion"/>
  </si>
  <si>
    <t>赵鹏，叶建</t>
    <phoneticPr fontId="3" type="noConversion"/>
  </si>
  <si>
    <t>汽车概论</t>
    <phoneticPr fontId="3" type="noConversion"/>
  </si>
  <si>
    <t>9787111522478</t>
    <phoneticPr fontId="3" type="noConversion"/>
  </si>
  <si>
    <t>机械工业出版社</t>
    <phoneticPr fontId="3" type="noConversion"/>
  </si>
  <si>
    <t>李育锡</t>
    <phoneticPr fontId="3" type="noConversion"/>
  </si>
  <si>
    <t>能源与人类文明发展</t>
    <phoneticPr fontId="4" type="noConversion"/>
  </si>
  <si>
    <t>西安交通大学出版社</t>
    <phoneticPr fontId="3" type="noConversion"/>
  </si>
  <si>
    <t>徐东海</t>
    <phoneticPr fontId="3" type="noConversion"/>
  </si>
  <si>
    <t>1080118</t>
    <phoneticPr fontId="3" type="noConversion"/>
  </si>
  <si>
    <t>中国林业出版社</t>
    <phoneticPr fontId="3" type="noConversion"/>
  </si>
  <si>
    <t>机械工程概论</t>
    <phoneticPr fontId="3" type="noConversion"/>
  </si>
  <si>
    <t>北京大学出版社</t>
    <phoneticPr fontId="3" type="noConversion"/>
  </si>
  <si>
    <t>田晋跃</t>
    <phoneticPr fontId="3" type="noConversion"/>
  </si>
  <si>
    <t>1082206</t>
    <phoneticPr fontId="3" type="noConversion"/>
  </si>
  <si>
    <t>工程制图（甲）</t>
    <phoneticPr fontId="3" type="noConversion"/>
  </si>
  <si>
    <t>机械制图（第8版）</t>
    <phoneticPr fontId="3" type="noConversion"/>
  </si>
  <si>
    <t>9787040650426</t>
    <phoneticPr fontId="3" type="noConversion"/>
  </si>
  <si>
    <t>同济大学，上海交通大学</t>
    <phoneticPr fontId="3" type="noConversion"/>
  </si>
  <si>
    <t>秦曾煌，姜三勇</t>
    <phoneticPr fontId="3" type="noConversion"/>
  </si>
  <si>
    <t>科技写作与表达</t>
    <phoneticPr fontId="3" type="noConversion"/>
  </si>
  <si>
    <t>科技论文规范写作与编辑（第5版）</t>
    <phoneticPr fontId="3" type="noConversion"/>
  </si>
  <si>
    <t>材料力学</t>
    <phoneticPr fontId="3" type="noConversion"/>
  </si>
  <si>
    <t>9787040565539</t>
    <phoneticPr fontId="4" type="noConversion"/>
  </si>
  <si>
    <t>机械CAD技术基础（全英文）</t>
    <phoneticPr fontId="3" type="noConversion"/>
  </si>
  <si>
    <t>Fundamentals of Mechanical Cax Technology</t>
    <phoneticPr fontId="3" type="noConversion"/>
  </si>
  <si>
    <t>9787568315135</t>
    <phoneticPr fontId="3" type="noConversion"/>
  </si>
  <si>
    <t>西北农林科技大学出版社</t>
    <phoneticPr fontId="3" type="noConversion"/>
  </si>
  <si>
    <t>闫锋欣</t>
    <phoneticPr fontId="3" type="noConversion"/>
  </si>
  <si>
    <t>秦曾煌，姜三勇</t>
    <phoneticPr fontId="3" type="noConversion"/>
  </si>
  <si>
    <t>张小艳，李占利</t>
    <phoneticPr fontId="3" type="noConversion"/>
  </si>
  <si>
    <t>现代农业装备概论</t>
    <phoneticPr fontId="4" type="noConversion"/>
  </si>
  <si>
    <t>现代农业装备与应用</t>
    <phoneticPr fontId="4" type="noConversion"/>
  </si>
  <si>
    <t>机械制造技术基础（甲）</t>
    <phoneticPr fontId="3" type="noConversion"/>
  </si>
  <si>
    <t>马惠萍，蒋秀珍</t>
    <phoneticPr fontId="3" type="noConversion"/>
  </si>
  <si>
    <t>高西全，丁玉美</t>
    <phoneticPr fontId="3" type="noConversion"/>
  </si>
  <si>
    <t>唐介，刘娆</t>
    <phoneticPr fontId="3" type="noConversion"/>
  </si>
  <si>
    <t>企业生产与运作管理</t>
    <phoneticPr fontId="3" type="noConversion"/>
  </si>
  <si>
    <t>陈荣秋，马士华</t>
    <phoneticPr fontId="3" type="noConversion"/>
  </si>
  <si>
    <t>马惠萍，蒋秀珍</t>
    <phoneticPr fontId="3" type="noConversion"/>
  </si>
  <si>
    <t>有限元分析</t>
    <phoneticPr fontId="3" type="noConversion"/>
  </si>
  <si>
    <t>有限元分析与应用简明教程</t>
    <phoneticPr fontId="3" type="noConversion"/>
  </si>
  <si>
    <t>9787122466211</t>
    <phoneticPr fontId="3" type="noConversion"/>
  </si>
  <si>
    <t>化学工业出版社</t>
    <phoneticPr fontId="3" type="noConversion"/>
  </si>
  <si>
    <t>陈程，李慧，胡文兴</t>
    <phoneticPr fontId="3" type="noConversion"/>
  </si>
  <si>
    <t>车辆CAD/CAE/CA</t>
    <phoneticPr fontId="3" type="noConversion"/>
  </si>
  <si>
    <t>汽车结构有限元分析</t>
    <phoneticPr fontId="3" type="noConversion"/>
  </si>
  <si>
    <t>9787302516330</t>
    <phoneticPr fontId="3" type="noConversion"/>
  </si>
  <si>
    <t>清华大学出版社</t>
    <phoneticPr fontId="3" type="noConversion"/>
  </si>
  <si>
    <t xml:space="preserve"> 谭继锦、张代胜</t>
    <phoneticPr fontId="3" type="noConversion"/>
  </si>
  <si>
    <t>陈程，李慧，胡文兴</t>
    <phoneticPr fontId="3" type="noConversion"/>
  </si>
  <si>
    <t>农业装备智能化技术</t>
    <phoneticPr fontId="3" type="noConversion"/>
  </si>
  <si>
    <t>4084102</t>
    <phoneticPr fontId="3" type="noConversion"/>
  </si>
  <si>
    <t>杨立国，李小龙</t>
    <phoneticPr fontId="3" type="noConversion"/>
  </si>
  <si>
    <t>汽车运用工程</t>
    <phoneticPr fontId="4" type="noConversion"/>
  </si>
  <si>
    <t>杨立国，李小龙</t>
    <phoneticPr fontId="3" type="noConversion"/>
  </si>
  <si>
    <t>马承伟，苗香雯</t>
    <phoneticPr fontId="3" type="noConversion"/>
  </si>
  <si>
    <t>工业机器人设计与应用</t>
    <phoneticPr fontId="3" type="noConversion"/>
  </si>
  <si>
    <t>9787560357171</t>
    <phoneticPr fontId="3" type="noConversion"/>
  </si>
  <si>
    <t>哈尔滨工业大学出版社</t>
    <phoneticPr fontId="3" type="noConversion"/>
  </si>
  <si>
    <t>李瑞峰</t>
    <phoneticPr fontId="3" type="noConversion"/>
  </si>
  <si>
    <t>测控仪器设计</t>
    <phoneticPr fontId="3" type="noConversion"/>
  </si>
  <si>
    <t>9787111719588</t>
    <phoneticPr fontId="4" type="noConversion"/>
  </si>
  <si>
    <t>浦昭邦</t>
    <phoneticPr fontId="3" type="noConversion"/>
  </si>
  <si>
    <t>物联网技术导论（第3版）</t>
    <phoneticPr fontId="4" type="noConversion"/>
  </si>
  <si>
    <t>夏季</t>
    <phoneticPr fontId="3" type="noConversion"/>
  </si>
  <si>
    <t>秋季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</si>
</sst>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2"/>
      <name val="仿宋"/>
      <family val="3"/>
      <charset val="134"/>
    </font>
    <font>
      <sz val="12"/>
      <name val="等线"/>
      <family val="2"/>
      <scheme val="minor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等线"/>
      <family val="2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2">
    <xf numFmtId="0" fontId="0" fillId="0" borderId="0" xfId="0"/>
    <xf numFmtId="0" fontId="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vertical="center" wrapText="1"/>
    </xf>
    <xf numFmtId="0" fontId="9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常规" xfId="0" builtinId="0"/>
    <cellStyle name="常规 1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selection sqref="A1:S191"/>
    </sheetView>
  </sheetViews>
  <sheetFormatPr defaultRowHeight="15.75" x14ac:dyDescent="0.25"/>
  <cols>
    <col min="1" max="1" width="7.75" style="1" customWidth="1"/>
    <col min="2" max="2" width="28.875" style="1" customWidth="1"/>
    <col min="3" max="3" width="10.5" style="1" bestFit="1" customWidth="1"/>
    <col min="4" max="4" width="51.625" style="1" customWidth="1"/>
    <col min="5" max="5" width="17.125" style="1" customWidth="1"/>
    <col min="6" max="6" width="29.75" style="1" customWidth="1"/>
    <col min="7" max="7" width="22.25" style="19" customWidth="1"/>
    <col min="8" max="8" width="9" style="18"/>
    <col min="9" max="16384" width="9" style="1"/>
  </cols>
  <sheetData>
    <row r="1" spans="1:8" ht="33.75" customHeight="1" x14ac:dyDescent="0.25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555</v>
      </c>
    </row>
    <row r="2" spans="1:8" ht="24.95" customHeight="1" x14ac:dyDescent="0.25">
      <c r="A2" s="2">
        <v>1</v>
      </c>
      <c r="B2" s="3" t="s">
        <v>7</v>
      </c>
      <c r="C2" s="4">
        <v>1085001</v>
      </c>
      <c r="D2" s="3" t="s">
        <v>8</v>
      </c>
      <c r="E2" s="5" t="s">
        <v>9</v>
      </c>
      <c r="F2" s="4" t="s">
        <v>10</v>
      </c>
      <c r="G2" s="9" t="s">
        <v>11</v>
      </c>
      <c r="H2" s="13" t="s">
        <v>556</v>
      </c>
    </row>
    <row r="3" spans="1:8" ht="24.95" customHeight="1" x14ac:dyDescent="0.25">
      <c r="A3" s="2">
        <v>2</v>
      </c>
      <c r="B3" s="3" t="s">
        <v>12</v>
      </c>
      <c r="C3" s="4">
        <v>2085217</v>
      </c>
      <c r="D3" s="3" t="s">
        <v>13</v>
      </c>
      <c r="E3" s="5" t="s">
        <v>14</v>
      </c>
      <c r="F3" s="4" t="s">
        <v>15</v>
      </c>
      <c r="G3" s="9" t="s">
        <v>16</v>
      </c>
      <c r="H3" s="13" t="s">
        <v>556</v>
      </c>
    </row>
    <row r="4" spans="1:8" ht="24.95" customHeight="1" x14ac:dyDescent="0.25">
      <c r="A4" s="2">
        <v>3</v>
      </c>
      <c r="B4" s="3" t="s">
        <v>12</v>
      </c>
      <c r="C4" s="4">
        <v>2085217</v>
      </c>
      <c r="D4" s="3" t="s">
        <v>17</v>
      </c>
      <c r="E4" s="5" t="s">
        <v>18</v>
      </c>
      <c r="F4" s="4" t="s">
        <v>15</v>
      </c>
      <c r="G4" s="9" t="s">
        <v>19</v>
      </c>
      <c r="H4" s="13" t="s">
        <v>556</v>
      </c>
    </row>
    <row r="5" spans="1:8" ht="24.95" customHeight="1" x14ac:dyDescent="0.25">
      <c r="A5" s="2">
        <v>4</v>
      </c>
      <c r="B5" s="3" t="s">
        <v>12</v>
      </c>
      <c r="C5" s="4">
        <v>2085217</v>
      </c>
      <c r="D5" s="3" t="s">
        <v>20</v>
      </c>
      <c r="E5" s="5" t="s">
        <v>21</v>
      </c>
      <c r="F5" s="4" t="s">
        <v>15</v>
      </c>
      <c r="G5" s="9" t="s">
        <v>19</v>
      </c>
      <c r="H5" s="13" t="s">
        <v>556</v>
      </c>
    </row>
    <row r="6" spans="1:8" ht="24.95" customHeight="1" x14ac:dyDescent="0.25">
      <c r="A6" s="2">
        <v>5</v>
      </c>
      <c r="B6" s="3" t="s">
        <v>22</v>
      </c>
      <c r="C6" s="4">
        <v>2085240</v>
      </c>
      <c r="D6" s="3" t="s">
        <v>23</v>
      </c>
      <c r="E6" s="5" t="s">
        <v>14</v>
      </c>
      <c r="F6" s="4" t="s">
        <v>15</v>
      </c>
      <c r="G6" s="9" t="s">
        <v>16</v>
      </c>
      <c r="H6" s="13" t="s">
        <v>556</v>
      </c>
    </row>
    <row r="7" spans="1:8" ht="24.95" customHeight="1" x14ac:dyDescent="0.25">
      <c r="A7" s="2">
        <v>6</v>
      </c>
      <c r="B7" s="3" t="s">
        <v>22</v>
      </c>
      <c r="C7" s="4">
        <v>2085240</v>
      </c>
      <c r="D7" s="3" t="s">
        <v>17</v>
      </c>
      <c r="E7" s="5" t="s">
        <v>24</v>
      </c>
      <c r="F7" s="4" t="s">
        <v>15</v>
      </c>
      <c r="G7" s="9" t="s">
        <v>19</v>
      </c>
      <c r="H7" s="13" t="s">
        <v>556</v>
      </c>
    </row>
    <row r="8" spans="1:8" ht="24.95" customHeight="1" x14ac:dyDescent="0.25">
      <c r="A8" s="2">
        <v>7</v>
      </c>
      <c r="B8" s="3" t="s">
        <v>22</v>
      </c>
      <c r="C8" s="4">
        <v>2085240</v>
      </c>
      <c r="D8" s="3" t="s">
        <v>25</v>
      </c>
      <c r="E8" s="5" t="s">
        <v>26</v>
      </c>
      <c r="F8" s="4" t="s">
        <v>15</v>
      </c>
      <c r="G8" s="9" t="s">
        <v>19</v>
      </c>
      <c r="H8" s="13" t="s">
        <v>556</v>
      </c>
    </row>
    <row r="9" spans="1:8" ht="24.95" customHeight="1" x14ac:dyDescent="0.25">
      <c r="A9" s="2">
        <v>8</v>
      </c>
      <c r="B9" s="3" t="s">
        <v>22</v>
      </c>
      <c r="C9" s="4">
        <v>2085240</v>
      </c>
      <c r="D9" s="3" t="s">
        <v>27</v>
      </c>
      <c r="E9" s="5" t="s">
        <v>28</v>
      </c>
      <c r="F9" s="4" t="s">
        <v>29</v>
      </c>
      <c r="G9" s="9" t="s">
        <v>30</v>
      </c>
      <c r="H9" s="13" t="s">
        <v>556</v>
      </c>
    </row>
    <row r="10" spans="1:8" ht="24.95" customHeight="1" x14ac:dyDescent="0.25">
      <c r="A10" s="2">
        <v>9</v>
      </c>
      <c r="B10" s="3" t="s">
        <v>31</v>
      </c>
      <c r="C10" s="4">
        <v>3085232</v>
      </c>
      <c r="D10" s="3" t="s">
        <v>32</v>
      </c>
      <c r="E10" s="5" t="s">
        <v>33</v>
      </c>
      <c r="F10" s="4" t="s">
        <v>34</v>
      </c>
      <c r="G10" s="9" t="s">
        <v>35</v>
      </c>
      <c r="H10" s="13" t="s">
        <v>556</v>
      </c>
    </row>
    <row r="11" spans="1:8" ht="24.95" customHeight="1" x14ac:dyDescent="0.25">
      <c r="A11" s="2">
        <v>10</v>
      </c>
      <c r="B11" s="3" t="s">
        <v>36</v>
      </c>
      <c r="C11" s="4">
        <v>3085233</v>
      </c>
      <c r="D11" s="3" t="s">
        <v>37</v>
      </c>
      <c r="E11" s="5" t="s">
        <v>38</v>
      </c>
      <c r="F11" s="4" t="s">
        <v>39</v>
      </c>
      <c r="G11" s="9" t="s">
        <v>40</v>
      </c>
      <c r="H11" s="13" t="s">
        <v>556</v>
      </c>
    </row>
    <row r="12" spans="1:8" ht="24.95" customHeight="1" x14ac:dyDescent="0.25">
      <c r="A12" s="2">
        <v>11</v>
      </c>
      <c r="B12" s="3" t="s">
        <v>36</v>
      </c>
      <c r="C12" s="4">
        <v>3085233</v>
      </c>
      <c r="D12" s="3" t="s">
        <v>41</v>
      </c>
      <c r="E12" s="5" t="s">
        <v>42</v>
      </c>
      <c r="F12" s="4" t="s">
        <v>39</v>
      </c>
      <c r="G12" s="9" t="s">
        <v>43</v>
      </c>
      <c r="H12" s="13" t="s">
        <v>556</v>
      </c>
    </row>
    <row r="13" spans="1:8" ht="24.95" customHeight="1" x14ac:dyDescent="0.25">
      <c r="A13" s="2">
        <v>12</v>
      </c>
      <c r="B13" s="3" t="s">
        <v>44</v>
      </c>
      <c r="C13" s="4">
        <v>4085147</v>
      </c>
      <c r="D13" s="3" t="s">
        <v>32</v>
      </c>
      <c r="E13" s="5" t="s">
        <v>33</v>
      </c>
      <c r="F13" s="4" t="s">
        <v>34</v>
      </c>
      <c r="G13" s="9" t="s">
        <v>35</v>
      </c>
      <c r="H13" s="13" t="s">
        <v>556</v>
      </c>
    </row>
    <row r="14" spans="1:8" ht="24.95" customHeight="1" x14ac:dyDescent="0.25">
      <c r="A14" s="2">
        <v>1</v>
      </c>
      <c r="B14" s="3" t="s">
        <v>45</v>
      </c>
      <c r="C14" s="6" t="s">
        <v>46</v>
      </c>
      <c r="D14" s="3" t="s">
        <v>47</v>
      </c>
      <c r="E14" s="6" t="s">
        <v>48</v>
      </c>
      <c r="F14" s="2" t="s">
        <v>49</v>
      </c>
      <c r="G14" s="10" t="s">
        <v>50</v>
      </c>
      <c r="H14" s="13" t="s">
        <v>557</v>
      </c>
    </row>
    <row r="15" spans="1:8" ht="24.95" customHeight="1" x14ac:dyDescent="0.25">
      <c r="A15" s="2">
        <v>2</v>
      </c>
      <c r="B15" s="3" t="s">
        <v>51</v>
      </c>
      <c r="C15" s="5" t="s">
        <v>52</v>
      </c>
      <c r="D15" s="3" t="s">
        <v>53</v>
      </c>
      <c r="E15" s="5" t="s">
        <v>54</v>
      </c>
      <c r="F15" s="4" t="s">
        <v>15</v>
      </c>
      <c r="G15" s="9" t="s">
        <v>55</v>
      </c>
      <c r="H15" s="13" t="s">
        <v>557</v>
      </c>
    </row>
    <row r="16" spans="1:8" ht="24.95" customHeight="1" x14ac:dyDescent="0.25">
      <c r="A16" s="2">
        <v>3</v>
      </c>
      <c r="B16" s="3" t="s">
        <v>51</v>
      </c>
      <c r="C16" s="5" t="s">
        <v>52</v>
      </c>
      <c r="D16" s="3" t="s">
        <v>56</v>
      </c>
      <c r="E16" s="5" t="s">
        <v>57</v>
      </c>
      <c r="F16" s="4" t="s">
        <v>15</v>
      </c>
      <c r="G16" s="9" t="s">
        <v>55</v>
      </c>
      <c r="H16" s="13" t="s">
        <v>557</v>
      </c>
    </row>
    <row r="17" spans="1:8" ht="24.95" customHeight="1" x14ac:dyDescent="0.25">
      <c r="A17" s="2">
        <v>4</v>
      </c>
      <c r="B17" s="3" t="s">
        <v>51</v>
      </c>
      <c r="C17" s="5" t="s">
        <v>52</v>
      </c>
      <c r="D17" s="3" t="s">
        <v>58</v>
      </c>
      <c r="E17" s="6" t="s">
        <v>59</v>
      </c>
      <c r="F17" s="2" t="s">
        <v>15</v>
      </c>
      <c r="G17" s="10" t="s">
        <v>55</v>
      </c>
      <c r="H17" s="13" t="s">
        <v>557</v>
      </c>
    </row>
    <row r="18" spans="1:8" ht="24.95" customHeight="1" x14ac:dyDescent="0.25">
      <c r="A18" s="2">
        <v>5</v>
      </c>
      <c r="B18" s="3" t="s">
        <v>60</v>
      </c>
      <c r="C18" s="5" t="s">
        <v>61</v>
      </c>
      <c r="D18" s="3" t="s">
        <v>53</v>
      </c>
      <c r="E18" s="5" t="s">
        <v>54</v>
      </c>
      <c r="F18" s="4" t="s">
        <v>15</v>
      </c>
      <c r="G18" s="9" t="s">
        <v>55</v>
      </c>
      <c r="H18" s="13" t="s">
        <v>557</v>
      </c>
    </row>
    <row r="19" spans="1:8" ht="24.95" customHeight="1" x14ac:dyDescent="0.25">
      <c r="A19" s="2">
        <v>6</v>
      </c>
      <c r="B19" s="3" t="s">
        <v>60</v>
      </c>
      <c r="C19" s="5" t="s">
        <v>61</v>
      </c>
      <c r="D19" s="3" t="s">
        <v>58</v>
      </c>
      <c r="E19" s="6" t="s">
        <v>59</v>
      </c>
      <c r="F19" s="2" t="s">
        <v>15</v>
      </c>
      <c r="G19" s="10" t="s">
        <v>55</v>
      </c>
      <c r="H19" s="13" t="s">
        <v>557</v>
      </c>
    </row>
    <row r="20" spans="1:8" ht="24.95" customHeight="1" x14ac:dyDescent="0.25">
      <c r="A20" s="2">
        <v>7</v>
      </c>
      <c r="B20" s="3" t="s">
        <v>62</v>
      </c>
      <c r="C20" s="6" t="s">
        <v>63</v>
      </c>
      <c r="D20" s="3" t="s">
        <v>64</v>
      </c>
      <c r="E20" s="5" t="s">
        <v>65</v>
      </c>
      <c r="F20" s="4" t="s">
        <v>66</v>
      </c>
      <c r="G20" s="9" t="s">
        <v>67</v>
      </c>
      <c r="H20" s="13" t="s">
        <v>557</v>
      </c>
    </row>
    <row r="21" spans="1:8" ht="24.95" customHeight="1" x14ac:dyDescent="0.25">
      <c r="A21" s="2">
        <v>8</v>
      </c>
      <c r="B21" s="3" t="s">
        <v>68</v>
      </c>
      <c r="C21" s="6" t="s">
        <v>69</v>
      </c>
      <c r="D21" s="3" t="s">
        <v>70</v>
      </c>
      <c r="E21" s="6" t="s">
        <v>71</v>
      </c>
      <c r="F21" s="2" t="s">
        <v>39</v>
      </c>
      <c r="G21" s="10" t="s">
        <v>72</v>
      </c>
      <c r="H21" s="13" t="s">
        <v>557</v>
      </c>
    </row>
    <row r="22" spans="1:8" ht="24.95" customHeight="1" x14ac:dyDescent="0.25">
      <c r="A22" s="2">
        <v>9</v>
      </c>
      <c r="B22" s="3" t="s">
        <v>73</v>
      </c>
      <c r="C22" s="6" t="s">
        <v>74</v>
      </c>
      <c r="D22" s="3" t="s">
        <v>75</v>
      </c>
      <c r="E22" s="6" t="s">
        <v>76</v>
      </c>
      <c r="F22" s="2" t="s">
        <v>39</v>
      </c>
      <c r="G22" s="10" t="s">
        <v>77</v>
      </c>
      <c r="H22" s="13" t="s">
        <v>557</v>
      </c>
    </row>
    <row r="23" spans="1:8" ht="24.95" customHeight="1" x14ac:dyDescent="0.25">
      <c r="A23" s="2">
        <v>10</v>
      </c>
      <c r="B23" s="3" t="s">
        <v>78</v>
      </c>
      <c r="C23" s="6" t="s">
        <v>79</v>
      </c>
      <c r="D23" s="3" t="s">
        <v>78</v>
      </c>
      <c r="E23" s="6" t="s">
        <v>80</v>
      </c>
      <c r="F23" s="2" t="s">
        <v>81</v>
      </c>
      <c r="G23" s="10" t="s">
        <v>82</v>
      </c>
      <c r="H23" s="13" t="s">
        <v>557</v>
      </c>
    </row>
    <row r="24" spans="1:8" ht="24.95" customHeight="1" x14ac:dyDescent="0.25">
      <c r="A24" s="2">
        <v>11</v>
      </c>
      <c r="B24" s="3" t="s">
        <v>83</v>
      </c>
      <c r="C24" s="5" t="s">
        <v>84</v>
      </c>
      <c r="D24" s="3" t="s">
        <v>85</v>
      </c>
      <c r="E24" s="5" t="s">
        <v>86</v>
      </c>
      <c r="F24" s="4" t="s">
        <v>87</v>
      </c>
      <c r="G24" s="9" t="s">
        <v>88</v>
      </c>
      <c r="H24" s="13" t="s">
        <v>557</v>
      </c>
    </row>
    <row r="25" spans="1:8" ht="24.95" customHeight="1" x14ac:dyDescent="0.25">
      <c r="A25" s="2">
        <v>12</v>
      </c>
      <c r="B25" s="3" t="s">
        <v>89</v>
      </c>
      <c r="C25" s="6" t="s">
        <v>90</v>
      </c>
      <c r="D25" s="7" t="s">
        <v>91</v>
      </c>
      <c r="E25" s="5" t="s">
        <v>92</v>
      </c>
      <c r="F25" s="5" t="s">
        <v>39</v>
      </c>
      <c r="G25" s="11" t="s">
        <v>93</v>
      </c>
      <c r="H25" s="13" t="s">
        <v>557</v>
      </c>
    </row>
    <row r="26" spans="1:8" ht="24.95" customHeight="1" x14ac:dyDescent="0.25">
      <c r="A26" s="2">
        <v>13</v>
      </c>
      <c r="B26" s="3" t="s">
        <v>94</v>
      </c>
      <c r="C26" s="6" t="s">
        <v>95</v>
      </c>
      <c r="D26" s="3" t="s">
        <v>96</v>
      </c>
      <c r="E26" s="6" t="s">
        <v>97</v>
      </c>
      <c r="F26" s="2" t="s">
        <v>39</v>
      </c>
      <c r="G26" s="10" t="s">
        <v>98</v>
      </c>
      <c r="H26" s="13" t="s">
        <v>557</v>
      </c>
    </row>
    <row r="27" spans="1:8" ht="24.95" customHeight="1" x14ac:dyDescent="0.25">
      <c r="A27" s="2">
        <v>14</v>
      </c>
      <c r="B27" s="3" t="s">
        <v>99</v>
      </c>
      <c r="C27" s="6" t="s">
        <v>100</v>
      </c>
      <c r="D27" s="3" t="s">
        <v>101</v>
      </c>
      <c r="E27" s="6" t="s">
        <v>102</v>
      </c>
      <c r="F27" s="2" t="s">
        <v>49</v>
      </c>
      <c r="G27" s="10" t="s">
        <v>103</v>
      </c>
      <c r="H27" s="13" t="s">
        <v>557</v>
      </c>
    </row>
    <row r="28" spans="1:8" ht="24.95" customHeight="1" x14ac:dyDescent="0.25">
      <c r="A28" s="2">
        <v>15</v>
      </c>
      <c r="B28" s="3" t="s">
        <v>104</v>
      </c>
      <c r="C28" s="6" t="s">
        <v>105</v>
      </c>
      <c r="D28" s="3" t="s">
        <v>101</v>
      </c>
      <c r="E28" s="6" t="s">
        <v>102</v>
      </c>
      <c r="F28" s="2" t="s">
        <v>49</v>
      </c>
      <c r="G28" s="10" t="s">
        <v>103</v>
      </c>
      <c r="H28" s="13" t="s">
        <v>557</v>
      </c>
    </row>
    <row r="29" spans="1:8" ht="24.95" customHeight="1" x14ac:dyDescent="0.25">
      <c r="A29" s="2">
        <v>16</v>
      </c>
      <c r="B29" s="3" t="s">
        <v>106</v>
      </c>
      <c r="C29" s="6" t="s">
        <v>107</v>
      </c>
      <c r="D29" s="3" t="s">
        <v>108</v>
      </c>
      <c r="E29" s="6" t="s">
        <v>109</v>
      </c>
      <c r="F29" s="2" t="s">
        <v>15</v>
      </c>
      <c r="G29" s="10" t="s">
        <v>110</v>
      </c>
      <c r="H29" s="13" t="s">
        <v>557</v>
      </c>
    </row>
    <row r="30" spans="1:8" ht="24.95" customHeight="1" x14ac:dyDescent="0.25">
      <c r="A30" s="2">
        <v>17</v>
      </c>
      <c r="B30" s="3" t="s">
        <v>111</v>
      </c>
      <c r="C30" s="6" t="s">
        <v>112</v>
      </c>
      <c r="D30" s="3" t="s">
        <v>113</v>
      </c>
      <c r="E30" s="6" t="s">
        <v>114</v>
      </c>
      <c r="F30" s="2" t="s">
        <v>15</v>
      </c>
      <c r="G30" s="10" t="s">
        <v>115</v>
      </c>
      <c r="H30" s="13" t="s">
        <v>557</v>
      </c>
    </row>
    <row r="31" spans="1:8" ht="24.95" customHeight="1" x14ac:dyDescent="0.25">
      <c r="A31" s="2">
        <v>18</v>
      </c>
      <c r="B31" s="3" t="s">
        <v>116</v>
      </c>
      <c r="C31" s="6" t="s">
        <v>117</v>
      </c>
      <c r="D31" s="3" t="s">
        <v>118</v>
      </c>
      <c r="E31" s="6" t="s">
        <v>119</v>
      </c>
      <c r="F31" s="2" t="s">
        <v>15</v>
      </c>
      <c r="G31" s="10" t="s">
        <v>120</v>
      </c>
      <c r="H31" s="13" t="s">
        <v>557</v>
      </c>
    </row>
    <row r="32" spans="1:8" ht="24.95" customHeight="1" x14ac:dyDescent="0.25">
      <c r="A32" s="2">
        <v>19</v>
      </c>
      <c r="B32" s="3" t="s">
        <v>121</v>
      </c>
      <c r="C32" s="6" t="s">
        <v>122</v>
      </c>
      <c r="D32" s="3" t="s">
        <v>121</v>
      </c>
      <c r="E32" s="5" t="s">
        <v>123</v>
      </c>
      <c r="F32" s="4" t="s">
        <v>15</v>
      </c>
      <c r="G32" s="9" t="s">
        <v>124</v>
      </c>
      <c r="H32" s="13" t="s">
        <v>557</v>
      </c>
    </row>
    <row r="33" spans="1:8" ht="24.95" customHeight="1" x14ac:dyDescent="0.25">
      <c r="A33" s="2">
        <v>20</v>
      </c>
      <c r="B33" s="3" t="s">
        <v>125</v>
      </c>
      <c r="C33" s="6" t="s">
        <v>126</v>
      </c>
      <c r="D33" s="3" t="s">
        <v>127</v>
      </c>
      <c r="E33" s="6" t="s">
        <v>128</v>
      </c>
      <c r="F33" s="2" t="s">
        <v>15</v>
      </c>
      <c r="G33" s="10" t="s">
        <v>115</v>
      </c>
      <c r="H33" s="13" t="s">
        <v>557</v>
      </c>
    </row>
    <row r="34" spans="1:8" ht="24.95" customHeight="1" x14ac:dyDescent="0.25">
      <c r="A34" s="2">
        <v>21</v>
      </c>
      <c r="B34" s="3" t="s">
        <v>129</v>
      </c>
      <c r="C34" s="6" t="s">
        <v>130</v>
      </c>
      <c r="D34" s="3" t="s">
        <v>131</v>
      </c>
      <c r="E34" s="6" t="s">
        <v>132</v>
      </c>
      <c r="F34" s="2" t="s">
        <v>133</v>
      </c>
      <c r="G34" s="10" t="s">
        <v>134</v>
      </c>
      <c r="H34" s="13" t="s">
        <v>557</v>
      </c>
    </row>
    <row r="35" spans="1:8" ht="24.95" customHeight="1" x14ac:dyDescent="0.25">
      <c r="A35" s="2">
        <v>22</v>
      </c>
      <c r="B35" s="3" t="s">
        <v>135</v>
      </c>
      <c r="C35" s="6" t="s">
        <v>136</v>
      </c>
      <c r="D35" s="3" t="s">
        <v>137</v>
      </c>
      <c r="E35" s="6" t="s">
        <v>138</v>
      </c>
      <c r="F35" s="2" t="s">
        <v>10</v>
      </c>
      <c r="G35" s="10" t="s">
        <v>139</v>
      </c>
      <c r="H35" s="13" t="s">
        <v>557</v>
      </c>
    </row>
    <row r="36" spans="1:8" ht="24.95" customHeight="1" x14ac:dyDescent="0.25">
      <c r="A36" s="2">
        <v>23</v>
      </c>
      <c r="B36" s="8" t="s">
        <v>140</v>
      </c>
      <c r="C36" s="4" t="s">
        <v>141</v>
      </c>
      <c r="D36" s="3" t="s">
        <v>142</v>
      </c>
      <c r="E36" s="4" t="s">
        <v>143</v>
      </c>
      <c r="F36" s="4" t="s">
        <v>39</v>
      </c>
      <c r="G36" s="9" t="s">
        <v>144</v>
      </c>
      <c r="H36" s="13" t="s">
        <v>557</v>
      </c>
    </row>
    <row r="37" spans="1:8" ht="24.95" customHeight="1" x14ac:dyDescent="0.25">
      <c r="A37" s="2">
        <v>24</v>
      </c>
      <c r="B37" s="3" t="s">
        <v>145</v>
      </c>
      <c r="C37" s="6" t="s">
        <v>146</v>
      </c>
      <c r="D37" s="3" t="s">
        <v>147</v>
      </c>
      <c r="E37" s="6" t="s">
        <v>148</v>
      </c>
      <c r="F37" s="2" t="s">
        <v>149</v>
      </c>
      <c r="G37" s="10" t="s">
        <v>150</v>
      </c>
      <c r="H37" s="13" t="s">
        <v>557</v>
      </c>
    </row>
    <row r="38" spans="1:8" ht="24.95" customHeight="1" x14ac:dyDescent="0.25">
      <c r="A38" s="2">
        <v>25</v>
      </c>
      <c r="B38" s="3" t="s">
        <v>151</v>
      </c>
      <c r="C38" s="6" t="s">
        <v>152</v>
      </c>
      <c r="D38" s="3" t="s">
        <v>151</v>
      </c>
      <c r="E38" s="6" t="s">
        <v>153</v>
      </c>
      <c r="F38" s="2" t="s">
        <v>39</v>
      </c>
      <c r="G38" s="10" t="s">
        <v>154</v>
      </c>
      <c r="H38" s="13" t="s">
        <v>557</v>
      </c>
    </row>
    <row r="39" spans="1:8" ht="24.95" customHeight="1" x14ac:dyDescent="0.25">
      <c r="A39" s="2">
        <v>26</v>
      </c>
      <c r="B39" s="3" t="s">
        <v>155</v>
      </c>
      <c r="C39" s="6" t="s">
        <v>156</v>
      </c>
      <c r="D39" s="3" t="s">
        <v>155</v>
      </c>
      <c r="E39" s="6" t="s">
        <v>157</v>
      </c>
      <c r="F39" s="2" t="s">
        <v>10</v>
      </c>
      <c r="G39" s="10" t="s">
        <v>158</v>
      </c>
      <c r="H39" s="13" t="s">
        <v>557</v>
      </c>
    </row>
    <row r="40" spans="1:8" ht="24.95" customHeight="1" x14ac:dyDescent="0.25">
      <c r="A40" s="2">
        <v>27</v>
      </c>
      <c r="B40" s="8" t="s">
        <v>159</v>
      </c>
      <c r="C40" s="4" t="s">
        <v>160</v>
      </c>
      <c r="D40" s="3" t="s">
        <v>161</v>
      </c>
      <c r="E40" s="4" t="s">
        <v>162</v>
      </c>
      <c r="F40" s="4" t="s">
        <v>10</v>
      </c>
      <c r="G40" s="9" t="s">
        <v>11</v>
      </c>
      <c r="H40" s="13" t="s">
        <v>557</v>
      </c>
    </row>
    <row r="41" spans="1:8" ht="24.95" customHeight="1" x14ac:dyDescent="0.25">
      <c r="A41" s="2">
        <v>28</v>
      </c>
      <c r="B41" s="3" t="s">
        <v>163</v>
      </c>
      <c r="C41" s="6" t="s">
        <v>164</v>
      </c>
      <c r="D41" s="3" t="s">
        <v>161</v>
      </c>
      <c r="E41" s="6" t="s">
        <v>162</v>
      </c>
      <c r="F41" s="2" t="s">
        <v>10</v>
      </c>
      <c r="G41" s="10" t="s">
        <v>11</v>
      </c>
      <c r="H41" s="13" t="s">
        <v>557</v>
      </c>
    </row>
    <row r="42" spans="1:8" ht="24.95" customHeight="1" x14ac:dyDescent="0.25">
      <c r="A42" s="2">
        <v>29</v>
      </c>
      <c r="B42" s="8" t="s">
        <v>165</v>
      </c>
      <c r="C42" s="4" t="s">
        <v>166</v>
      </c>
      <c r="D42" s="3" t="s">
        <v>167</v>
      </c>
      <c r="E42" s="4" t="s">
        <v>168</v>
      </c>
      <c r="F42" s="4" t="s">
        <v>169</v>
      </c>
      <c r="G42" s="9" t="s">
        <v>170</v>
      </c>
      <c r="H42" s="13" t="s">
        <v>557</v>
      </c>
    </row>
    <row r="43" spans="1:8" ht="24.95" customHeight="1" x14ac:dyDescent="0.25">
      <c r="A43" s="2">
        <v>30</v>
      </c>
      <c r="B43" s="8" t="s">
        <v>165</v>
      </c>
      <c r="C43" s="4" t="s">
        <v>166</v>
      </c>
      <c r="D43" s="3" t="s">
        <v>171</v>
      </c>
      <c r="E43" s="4" t="s">
        <v>172</v>
      </c>
      <c r="F43" s="4" t="s">
        <v>169</v>
      </c>
      <c r="G43" s="9" t="s">
        <v>173</v>
      </c>
      <c r="H43" s="13" t="s">
        <v>557</v>
      </c>
    </row>
    <row r="44" spans="1:8" ht="24.95" customHeight="1" x14ac:dyDescent="0.25">
      <c r="A44" s="2">
        <v>31</v>
      </c>
      <c r="B44" s="8" t="s">
        <v>165</v>
      </c>
      <c r="C44" s="4" t="s">
        <v>166</v>
      </c>
      <c r="D44" s="3" t="s">
        <v>174</v>
      </c>
      <c r="E44" s="4" t="s">
        <v>175</v>
      </c>
      <c r="F44" s="4" t="s">
        <v>169</v>
      </c>
      <c r="G44" s="9" t="s">
        <v>173</v>
      </c>
      <c r="H44" s="13" t="s">
        <v>557</v>
      </c>
    </row>
    <row r="45" spans="1:8" ht="24.95" customHeight="1" x14ac:dyDescent="0.25">
      <c r="A45" s="2">
        <v>32</v>
      </c>
      <c r="B45" s="8" t="s">
        <v>176</v>
      </c>
      <c r="C45" s="4" t="s">
        <v>177</v>
      </c>
      <c r="D45" s="3" t="s">
        <v>171</v>
      </c>
      <c r="E45" s="4" t="s">
        <v>172</v>
      </c>
      <c r="F45" s="4" t="s">
        <v>169</v>
      </c>
      <c r="G45" s="9" t="s">
        <v>173</v>
      </c>
      <c r="H45" s="13" t="s">
        <v>557</v>
      </c>
    </row>
    <row r="46" spans="1:8" ht="24.95" customHeight="1" x14ac:dyDescent="0.25">
      <c r="A46" s="2">
        <v>33</v>
      </c>
      <c r="B46" s="8" t="s">
        <v>176</v>
      </c>
      <c r="C46" s="4" t="s">
        <v>177</v>
      </c>
      <c r="D46" s="3" t="s">
        <v>174</v>
      </c>
      <c r="E46" s="4" t="s">
        <v>175</v>
      </c>
      <c r="F46" s="4" t="s">
        <v>169</v>
      </c>
      <c r="G46" s="9" t="s">
        <v>173</v>
      </c>
      <c r="H46" s="13" t="s">
        <v>557</v>
      </c>
    </row>
    <row r="47" spans="1:8" ht="24.95" customHeight="1" x14ac:dyDescent="0.25">
      <c r="A47" s="2">
        <v>34</v>
      </c>
      <c r="B47" s="3" t="s">
        <v>178</v>
      </c>
      <c r="C47" s="5" t="s">
        <v>179</v>
      </c>
      <c r="D47" s="3" t="s">
        <v>167</v>
      </c>
      <c r="E47" s="6" t="s">
        <v>168</v>
      </c>
      <c r="F47" s="2" t="s">
        <v>169</v>
      </c>
      <c r="G47" s="10" t="s">
        <v>170</v>
      </c>
      <c r="H47" s="13" t="s">
        <v>557</v>
      </c>
    </row>
    <row r="48" spans="1:8" ht="24.95" customHeight="1" x14ac:dyDescent="0.25">
      <c r="A48" s="2">
        <v>35</v>
      </c>
      <c r="B48" s="3" t="s">
        <v>178</v>
      </c>
      <c r="C48" s="5" t="s">
        <v>179</v>
      </c>
      <c r="D48" s="3" t="s">
        <v>180</v>
      </c>
      <c r="E48" s="6" t="s">
        <v>181</v>
      </c>
      <c r="F48" s="2" t="s">
        <v>169</v>
      </c>
      <c r="G48" s="10" t="s">
        <v>182</v>
      </c>
      <c r="H48" s="13" t="s">
        <v>557</v>
      </c>
    </row>
    <row r="49" spans="1:8" ht="24.95" customHeight="1" x14ac:dyDescent="0.25">
      <c r="A49" s="2">
        <v>36</v>
      </c>
      <c r="B49" s="3" t="s">
        <v>178</v>
      </c>
      <c r="C49" s="5" t="s">
        <v>179</v>
      </c>
      <c r="D49" s="3" t="s">
        <v>183</v>
      </c>
      <c r="E49" s="6" t="s">
        <v>184</v>
      </c>
      <c r="F49" s="2" t="s">
        <v>15</v>
      </c>
      <c r="G49" s="10" t="s">
        <v>185</v>
      </c>
      <c r="H49" s="13" t="s">
        <v>557</v>
      </c>
    </row>
    <row r="50" spans="1:8" ht="24.95" customHeight="1" x14ac:dyDescent="0.25">
      <c r="A50" s="2">
        <v>37</v>
      </c>
      <c r="B50" s="3" t="s">
        <v>178</v>
      </c>
      <c r="C50" s="5" t="s">
        <v>179</v>
      </c>
      <c r="D50" s="3" t="s">
        <v>186</v>
      </c>
      <c r="E50" s="6" t="s">
        <v>187</v>
      </c>
      <c r="F50" s="2" t="s">
        <v>15</v>
      </c>
      <c r="G50" s="10" t="s">
        <v>185</v>
      </c>
      <c r="H50" s="13" t="s">
        <v>557</v>
      </c>
    </row>
    <row r="51" spans="1:8" ht="24.95" customHeight="1" x14ac:dyDescent="0.25">
      <c r="A51" s="2">
        <v>38</v>
      </c>
      <c r="B51" s="3" t="s">
        <v>188</v>
      </c>
      <c r="C51" s="6" t="s">
        <v>189</v>
      </c>
      <c r="D51" s="3" t="s">
        <v>190</v>
      </c>
      <c r="E51" s="6" t="s">
        <v>191</v>
      </c>
      <c r="F51" s="2" t="s">
        <v>192</v>
      </c>
      <c r="G51" s="10" t="s">
        <v>193</v>
      </c>
      <c r="H51" s="13" t="s">
        <v>557</v>
      </c>
    </row>
    <row r="52" spans="1:8" ht="24.95" customHeight="1" x14ac:dyDescent="0.25">
      <c r="A52" s="2">
        <v>39</v>
      </c>
      <c r="B52" s="3" t="s">
        <v>194</v>
      </c>
      <c r="C52" s="6" t="s">
        <v>195</v>
      </c>
      <c r="D52" s="3" t="s">
        <v>190</v>
      </c>
      <c r="E52" s="6" t="s">
        <v>191</v>
      </c>
      <c r="F52" s="2" t="s">
        <v>192</v>
      </c>
      <c r="G52" s="10" t="s">
        <v>193</v>
      </c>
      <c r="H52" s="13" t="s">
        <v>557</v>
      </c>
    </row>
    <row r="53" spans="1:8" ht="24.95" customHeight="1" x14ac:dyDescent="0.25">
      <c r="A53" s="2">
        <v>40</v>
      </c>
      <c r="B53" s="3" t="s">
        <v>196</v>
      </c>
      <c r="C53" s="6" t="s">
        <v>197</v>
      </c>
      <c r="D53" s="3" t="s">
        <v>198</v>
      </c>
      <c r="E53" s="6" t="s">
        <v>199</v>
      </c>
      <c r="F53" s="2" t="s">
        <v>10</v>
      </c>
      <c r="G53" s="10" t="s">
        <v>200</v>
      </c>
      <c r="H53" s="13" t="s">
        <v>557</v>
      </c>
    </row>
    <row r="54" spans="1:8" ht="24.95" customHeight="1" x14ac:dyDescent="0.25">
      <c r="A54" s="2">
        <v>41</v>
      </c>
      <c r="B54" s="8" t="s">
        <v>201</v>
      </c>
      <c r="C54" s="4" t="s">
        <v>202</v>
      </c>
      <c r="D54" s="3" t="s">
        <v>203</v>
      </c>
      <c r="E54" s="4" t="s">
        <v>204</v>
      </c>
      <c r="F54" s="4" t="s">
        <v>39</v>
      </c>
      <c r="G54" s="9" t="s">
        <v>205</v>
      </c>
      <c r="H54" s="13" t="s">
        <v>557</v>
      </c>
    </row>
    <row r="55" spans="1:8" ht="24.95" customHeight="1" x14ac:dyDescent="0.25">
      <c r="A55" s="2">
        <v>42</v>
      </c>
      <c r="B55" s="8" t="s">
        <v>206</v>
      </c>
      <c r="C55" s="4" t="s">
        <v>207</v>
      </c>
      <c r="D55" s="3" t="s">
        <v>208</v>
      </c>
      <c r="E55" s="4" t="s">
        <v>209</v>
      </c>
      <c r="F55" s="4" t="s">
        <v>39</v>
      </c>
      <c r="G55" s="9" t="s">
        <v>210</v>
      </c>
      <c r="H55" s="13" t="s">
        <v>557</v>
      </c>
    </row>
    <row r="56" spans="1:8" ht="24.95" customHeight="1" x14ac:dyDescent="0.25">
      <c r="A56" s="2">
        <v>43</v>
      </c>
      <c r="B56" s="8" t="s">
        <v>211</v>
      </c>
      <c r="C56" s="4" t="s">
        <v>212</v>
      </c>
      <c r="D56" s="3" t="s">
        <v>213</v>
      </c>
      <c r="E56" s="4" t="s">
        <v>214</v>
      </c>
      <c r="F56" s="4" t="s">
        <v>15</v>
      </c>
      <c r="G56" s="9" t="s">
        <v>215</v>
      </c>
      <c r="H56" s="13" t="s">
        <v>557</v>
      </c>
    </row>
    <row r="57" spans="1:8" ht="24.95" customHeight="1" x14ac:dyDescent="0.25">
      <c r="A57" s="2">
        <v>44</v>
      </c>
      <c r="B57" s="8" t="s">
        <v>216</v>
      </c>
      <c r="C57" s="4" t="s">
        <v>217</v>
      </c>
      <c r="D57" s="3" t="s">
        <v>218</v>
      </c>
      <c r="E57" s="4" t="s">
        <v>219</v>
      </c>
      <c r="F57" s="4" t="s">
        <v>220</v>
      </c>
      <c r="G57" s="9" t="s">
        <v>221</v>
      </c>
      <c r="H57" s="13" t="s">
        <v>557</v>
      </c>
    </row>
    <row r="58" spans="1:8" ht="24.95" customHeight="1" x14ac:dyDescent="0.25">
      <c r="A58" s="2">
        <v>45</v>
      </c>
      <c r="B58" s="8" t="s">
        <v>222</v>
      </c>
      <c r="C58" s="4">
        <v>2083218</v>
      </c>
      <c r="D58" s="3" t="s">
        <v>223</v>
      </c>
      <c r="E58" s="5" t="s">
        <v>224</v>
      </c>
      <c r="F58" s="4" t="s">
        <v>225</v>
      </c>
      <c r="G58" s="9" t="s">
        <v>226</v>
      </c>
      <c r="H58" s="13" t="s">
        <v>557</v>
      </c>
    </row>
    <row r="59" spans="1:8" ht="24.95" customHeight="1" x14ac:dyDescent="0.25">
      <c r="A59" s="2">
        <v>46</v>
      </c>
      <c r="B59" s="3" t="s">
        <v>227</v>
      </c>
      <c r="C59" s="6" t="s">
        <v>228</v>
      </c>
      <c r="D59" s="3" t="s">
        <v>227</v>
      </c>
      <c r="E59" s="6" t="s">
        <v>229</v>
      </c>
      <c r="F59" s="2" t="s">
        <v>39</v>
      </c>
      <c r="G59" s="10" t="s">
        <v>230</v>
      </c>
      <c r="H59" s="13" t="s">
        <v>557</v>
      </c>
    </row>
    <row r="60" spans="1:8" ht="24.95" customHeight="1" x14ac:dyDescent="0.25">
      <c r="A60" s="2">
        <v>47</v>
      </c>
      <c r="B60" s="3" t="s">
        <v>231</v>
      </c>
      <c r="C60" s="6" t="s">
        <v>232</v>
      </c>
      <c r="D60" s="3" t="s">
        <v>227</v>
      </c>
      <c r="E60" s="6" t="s">
        <v>229</v>
      </c>
      <c r="F60" s="2" t="s">
        <v>39</v>
      </c>
      <c r="G60" s="10" t="s">
        <v>230</v>
      </c>
      <c r="H60" s="13" t="s">
        <v>557</v>
      </c>
    </row>
    <row r="61" spans="1:8" ht="24.95" customHeight="1" x14ac:dyDescent="0.25">
      <c r="A61" s="2">
        <v>48</v>
      </c>
      <c r="B61" s="3" t="s">
        <v>233</v>
      </c>
      <c r="C61" s="5" t="s">
        <v>234</v>
      </c>
      <c r="D61" s="3" t="s">
        <v>96</v>
      </c>
      <c r="E61" s="6" t="s">
        <v>97</v>
      </c>
      <c r="F61" s="2" t="s">
        <v>39</v>
      </c>
      <c r="G61" s="10" t="s">
        <v>98</v>
      </c>
      <c r="H61" s="13" t="s">
        <v>557</v>
      </c>
    </row>
    <row r="62" spans="1:8" ht="24.95" customHeight="1" x14ac:dyDescent="0.25">
      <c r="A62" s="2">
        <v>49</v>
      </c>
      <c r="B62" s="3" t="s">
        <v>235</v>
      </c>
      <c r="C62" s="6" t="s">
        <v>236</v>
      </c>
      <c r="D62" s="3" t="s">
        <v>235</v>
      </c>
      <c r="E62" s="6" t="s">
        <v>237</v>
      </c>
      <c r="F62" s="2" t="s">
        <v>39</v>
      </c>
      <c r="G62" s="10" t="s">
        <v>238</v>
      </c>
      <c r="H62" s="13" t="s">
        <v>557</v>
      </c>
    </row>
    <row r="63" spans="1:8" ht="24.95" customHeight="1" x14ac:dyDescent="0.25">
      <c r="A63" s="2">
        <v>50</v>
      </c>
      <c r="B63" s="3" t="s">
        <v>239</v>
      </c>
      <c r="C63" s="6" t="s">
        <v>240</v>
      </c>
      <c r="D63" s="3" t="s">
        <v>241</v>
      </c>
      <c r="E63" s="5" t="s">
        <v>242</v>
      </c>
      <c r="F63" s="4" t="s">
        <v>192</v>
      </c>
      <c r="G63" s="9" t="s">
        <v>243</v>
      </c>
      <c r="H63" s="13" t="s">
        <v>557</v>
      </c>
    </row>
    <row r="64" spans="1:8" ht="24.95" customHeight="1" x14ac:dyDescent="0.25">
      <c r="A64" s="2">
        <v>51</v>
      </c>
      <c r="B64" s="3" t="s">
        <v>244</v>
      </c>
      <c r="C64" s="6" t="s">
        <v>245</v>
      </c>
      <c r="D64" s="3" t="s">
        <v>246</v>
      </c>
      <c r="E64" s="5" t="s">
        <v>247</v>
      </c>
      <c r="F64" s="4" t="s">
        <v>192</v>
      </c>
      <c r="G64" s="9" t="s">
        <v>248</v>
      </c>
      <c r="H64" s="13" t="s">
        <v>557</v>
      </c>
    </row>
    <row r="65" spans="1:8" ht="24.95" customHeight="1" x14ac:dyDescent="0.25">
      <c r="A65" s="2">
        <v>52</v>
      </c>
      <c r="B65" s="3" t="s">
        <v>249</v>
      </c>
      <c r="C65" s="6" t="s">
        <v>250</v>
      </c>
      <c r="D65" s="3" t="s">
        <v>241</v>
      </c>
      <c r="E65" s="6" t="s">
        <v>251</v>
      </c>
      <c r="F65" s="2" t="s">
        <v>192</v>
      </c>
      <c r="G65" s="10" t="s">
        <v>243</v>
      </c>
      <c r="H65" s="13" t="s">
        <v>557</v>
      </c>
    </row>
    <row r="66" spans="1:8" ht="24.95" customHeight="1" x14ac:dyDescent="0.25">
      <c r="A66" s="2">
        <v>53</v>
      </c>
      <c r="B66" s="3" t="s">
        <v>252</v>
      </c>
      <c r="C66" s="5" t="s">
        <v>253</v>
      </c>
      <c r="D66" s="3" t="s">
        <v>254</v>
      </c>
      <c r="E66" s="6" t="s">
        <v>255</v>
      </c>
      <c r="F66" s="2" t="s">
        <v>220</v>
      </c>
      <c r="G66" s="10" t="s">
        <v>256</v>
      </c>
      <c r="H66" s="13" t="s">
        <v>557</v>
      </c>
    </row>
    <row r="67" spans="1:8" ht="24.95" customHeight="1" x14ac:dyDescent="0.25">
      <c r="A67" s="2">
        <v>54</v>
      </c>
      <c r="B67" s="3" t="s">
        <v>252</v>
      </c>
      <c r="C67" s="5" t="s">
        <v>253</v>
      </c>
      <c r="D67" s="3" t="s">
        <v>257</v>
      </c>
      <c r="E67" s="6" t="s">
        <v>258</v>
      </c>
      <c r="F67" s="2" t="s">
        <v>220</v>
      </c>
      <c r="G67" s="10" t="s">
        <v>259</v>
      </c>
      <c r="H67" s="13" t="s">
        <v>557</v>
      </c>
    </row>
    <row r="68" spans="1:8" ht="24.95" customHeight="1" x14ac:dyDescent="0.25">
      <c r="A68" s="2">
        <v>55</v>
      </c>
      <c r="B68" s="3" t="s">
        <v>260</v>
      </c>
      <c r="C68" s="6" t="s">
        <v>261</v>
      </c>
      <c r="D68" s="3" t="s">
        <v>262</v>
      </c>
      <c r="E68" s="6" t="s">
        <v>263</v>
      </c>
      <c r="F68" s="2" t="s">
        <v>39</v>
      </c>
      <c r="G68" s="10" t="s">
        <v>264</v>
      </c>
      <c r="H68" s="13" t="s">
        <v>557</v>
      </c>
    </row>
    <row r="69" spans="1:8" ht="24.95" customHeight="1" x14ac:dyDescent="0.25">
      <c r="A69" s="2">
        <v>56</v>
      </c>
      <c r="B69" s="3" t="s">
        <v>265</v>
      </c>
      <c r="C69" s="6" t="s">
        <v>266</v>
      </c>
      <c r="D69" s="3" t="s">
        <v>267</v>
      </c>
      <c r="E69" s="6" t="s">
        <v>268</v>
      </c>
      <c r="F69" s="2" t="s">
        <v>15</v>
      </c>
      <c r="G69" s="10" t="s">
        <v>269</v>
      </c>
      <c r="H69" s="13" t="s">
        <v>557</v>
      </c>
    </row>
    <row r="70" spans="1:8" ht="24.95" customHeight="1" x14ac:dyDescent="0.25">
      <c r="A70" s="2">
        <v>57</v>
      </c>
      <c r="B70" s="3" t="s">
        <v>270</v>
      </c>
      <c r="C70" s="6" t="s">
        <v>271</v>
      </c>
      <c r="D70" s="3" t="s">
        <v>267</v>
      </c>
      <c r="E70" s="6" t="s">
        <v>268</v>
      </c>
      <c r="F70" s="2" t="s">
        <v>15</v>
      </c>
      <c r="G70" s="10" t="s">
        <v>269</v>
      </c>
      <c r="H70" s="13" t="s">
        <v>557</v>
      </c>
    </row>
    <row r="71" spans="1:8" ht="24.95" customHeight="1" x14ac:dyDescent="0.25">
      <c r="A71" s="2">
        <v>58</v>
      </c>
      <c r="B71" s="8" t="s">
        <v>272</v>
      </c>
      <c r="C71" s="4" t="s">
        <v>273</v>
      </c>
      <c r="D71" s="3" t="s">
        <v>274</v>
      </c>
      <c r="E71" s="4" t="s">
        <v>275</v>
      </c>
      <c r="F71" s="4" t="s">
        <v>39</v>
      </c>
      <c r="G71" s="9" t="s">
        <v>276</v>
      </c>
      <c r="H71" s="13" t="s">
        <v>557</v>
      </c>
    </row>
    <row r="72" spans="1:8" ht="24.95" customHeight="1" x14ac:dyDescent="0.25">
      <c r="A72" s="2">
        <v>59</v>
      </c>
      <c r="B72" s="3" t="s">
        <v>277</v>
      </c>
      <c r="C72" s="5" t="s">
        <v>278</v>
      </c>
      <c r="D72" s="3" t="s">
        <v>279</v>
      </c>
      <c r="E72" s="6" t="s">
        <v>280</v>
      </c>
      <c r="F72" s="2" t="s">
        <v>39</v>
      </c>
      <c r="G72" s="10" t="s">
        <v>281</v>
      </c>
      <c r="H72" s="13" t="s">
        <v>557</v>
      </c>
    </row>
    <row r="73" spans="1:8" ht="24.95" customHeight="1" x14ac:dyDescent="0.25">
      <c r="A73" s="2">
        <v>60</v>
      </c>
      <c r="B73" s="3" t="s">
        <v>282</v>
      </c>
      <c r="C73" s="6" t="s">
        <v>283</v>
      </c>
      <c r="D73" s="3" t="s">
        <v>284</v>
      </c>
      <c r="E73" s="6" t="s">
        <v>285</v>
      </c>
      <c r="F73" s="2" t="s">
        <v>286</v>
      </c>
      <c r="G73" s="10" t="s">
        <v>287</v>
      </c>
      <c r="H73" s="13" t="s">
        <v>557</v>
      </c>
    </row>
    <row r="74" spans="1:8" ht="24.95" customHeight="1" x14ac:dyDescent="0.25">
      <c r="A74" s="2">
        <v>61</v>
      </c>
      <c r="B74" s="3" t="s">
        <v>288</v>
      </c>
      <c r="C74" s="6" t="s">
        <v>289</v>
      </c>
      <c r="D74" s="3" t="s">
        <v>279</v>
      </c>
      <c r="E74" s="6" t="s">
        <v>280</v>
      </c>
      <c r="F74" s="2" t="s">
        <v>39</v>
      </c>
      <c r="G74" s="10" t="s">
        <v>281</v>
      </c>
      <c r="H74" s="13" t="s">
        <v>557</v>
      </c>
    </row>
    <row r="75" spans="1:8" ht="24.95" customHeight="1" x14ac:dyDescent="0.25">
      <c r="A75" s="2">
        <v>62</v>
      </c>
      <c r="B75" s="3" t="s">
        <v>290</v>
      </c>
      <c r="C75" s="5" t="s">
        <v>291</v>
      </c>
      <c r="D75" s="3" t="s">
        <v>292</v>
      </c>
      <c r="E75" s="5" t="s">
        <v>293</v>
      </c>
      <c r="F75" s="4" t="s">
        <v>133</v>
      </c>
      <c r="G75" s="9" t="s">
        <v>294</v>
      </c>
      <c r="H75" s="13" t="s">
        <v>557</v>
      </c>
    </row>
    <row r="76" spans="1:8" ht="24.95" customHeight="1" x14ac:dyDescent="0.25">
      <c r="A76" s="2">
        <v>63</v>
      </c>
      <c r="B76" s="8" t="s">
        <v>295</v>
      </c>
      <c r="C76" s="4" t="s">
        <v>296</v>
      </c>
      <c r="D76" s="3" t="s">
        <v>297</v>
      </c>
      <c r="E76" s="4" t="s">
        <v>298</v>
      </c>
      <c r="F76" s="4" t="s">
        <v>10</v>
      </c>
      <c r="G76" s="9" t="s">
        <v>299</v>
      </c>
      <c r="H76" s="13" t="s">
        <v>557</v>
      </c>
    </row>
    <row r="77" spans="1:8" ht="24.95" customHeight="1" x14ac:dyDescent="0.25">
      <c r="A77" s="2">
        <v>64</v>
      </c>
      <c r="B77" s="3" t="s">
        <v>300</v>
      </c>
      <c r="C77" s="5" t="s">
        <v>301</v>
      </c>
      <c r="D77" s="7" t="s">
        <v>302</v>
      </c>
      <c r="E77" s="5" t="s">
        <v>303</v>
      </c>
      <c r="F77" s="5" t="s">
        <v>10</v>
      </c>
      <c r="G77" s="11" t="s">
        <v>304</v>
      </c>
      <c r="H77" s="13" t="s">
        <v>557</v>
      </c>
    </row>
    <row r="78" spans="1:8" ht="24.95" customHeight="1" x14ac:dyDescent="0.25">
      <c r="A78" s="2">
        <v>65</v>
      </c>
      <c r="B78" s="8" t="s">
        <v>305</v>
      </c>
      <c r="C78" s="4" t="s">
        <v>306</v>
      </c>
      <c r="D78" s="3" t="s">
        <v>307</v>
      </c>
      <c r="E78" s="4" t="s">
        <v>308</v>
      </c>
      <c r="F78" s="4" t="s">
        <v>192</v>
      </c>
      <c r="G78" s="9" t="s">
        <v>309</v>
      </c>
      <c r="H78" s="13" t="s">
        <v>557</v>
      </c>
    </row>
    <row r="79" spans="1:8" ht="24.95" customHeight="1" x14ac:dyDescent="0.25">
      <c r="A79" s="2">
        <v>66</v>
      </c>
      <c r="B79" s="3" t="s">
        <v>310</v>
      </c>
      <c r="C79" s="6" t="s">
        <v>311</v>
      </c>
      <c r="D79" s="3" t="s">
        <v>312</v>
      </c>
      <c r="E79" s="6" t="s">
        <v>313</v>
      </c>
      <c r="F79" s="2" t="s">
        <v>39</v>
      </c>
      <c r="G79" s="10" t="s">
        <v>314</v>
      </c>
      <c r="H79" s="13" t="s">
        <v>557</v>
      </c>
    </row>
    <row r="80" spans="1:8" ht="24.95" customHeight="1" x14ac:dyDescent="0.25">
      <c r="A80" s="2">
        <v>67</v>
      </c>
      <c r="B80" s="8" t="s">
        <v>315</v>
      </c>
      <c r="C80" s="4" t="s">
        <v>316</v>
      </c>
      <c r="D80" s="3" t="s">
        <v>317</v>
      </c>
      <c r="E80" s="4" t="s">
        <v>318</v>
      </c>
      <c r="F80" s="4" t="s">
        <v>15</v>
      </c>
      <c r="G80" s="9" t="s">
        <v>319</v>
      </c>
      <c r="H80" s="13" t="s">
        <v>557</v>
      </c>
    </row>
    <row r="81" spans="1:8" ht="24.95" customHeight="1" x14ac:dyDescent="0.25">
      <c r="A81" s="2">
        <v>68</v>
      </c>
      <c r="B81" s="3" t="s">
        <v>320</v>
      </c>
      <c r="C81" s="6" t="s">
        <v>321</v>
      </c>
      <c r="D81" s="3" t="s">
        <v>322</v>
      </c>
      <c r="E81" s="5" t="s">
        <v>323</v>
      </c>
      <c r="F81" s="4" t="s">
        <v>15</v>
      </c>
      <c r="G81" s="9" t="s">
        <v>324</v>
      </c>
      <c r="H81" s="13" t="s">
        <v>557</v>
      </c>
    </row>
    <row r="82" spans="1:8" ht="24.95" customHeight="1" x14ac:dyDescent="0.25">
      <c r="A82" s="2">
        <v>69</v>
      </c>
      <c r="B82" s="3" t="s">
        <v>325</v>
      </c>
      <c r="C82" s="6" t="s">
        <v>326</v>
      </c>
      <c r="D82" s="7" t="s">
        <v>327</v>
      </c>
      <c r="E82" s="5" t="s">
        <v>328</v>
      </c>
      <c r="F82" s="5" t="s">
        <v>10</v>
      </c>
      <c r="G82" s="11" t="s">
        <v>329</v>
      </c>
      <c r="H82" s="13" t="s">
        <v>557</v>
      </c>
    </row>
    <row r="83" spans="1:8" ht="24.95" customHeight="1" x14ac:dyDescent="0.25">
      <c r="A83" s="2">
        <v>70</v>
      </c>
      <c r="B83" s="3" t="s">
        <v>330</v>
      </c>
      <c r="C83" s="6" t="s">
        <v>331</v>
      </c>
      <c r="D83" s="3" t="s">
        <v>78</v>
      </c>
      <c r="E83" s="6" t="s">
        <v>80</v>
      </c>
      <c r="F83" s="2" t="s">
        <v>81</v>
      </c>
      <c r="G83" s="10" t="s">
        <v>82</v>
      </c>
      <c r="H83" s="13" t="s">
        <v>557</v>
      </c>
    </row>
    <row r="84" spans="1:8" ht="24.95" customHeight="1" x14ac:dyDescent="0.25">
      <c r="A84" s="2">
        <v>71</v>
      </c>
      <c r="B84" s="3" t="s">
        <v>332</v>
      </c>
      <c r="C84" s="6" t="s">
        <v>333</v>
      </c>
      <c r="D84" s="3" t="s">
        <v>334</v>
      </c>
      <c r="E84" s="6" t="s">
        <v>335</v>
      </c>
      <c r="F84" s="2" t="s">
        <v>336</v>
      </c>
      <c r="G84" s="10" t="s">
        <v>337</v>
      </c>
      <c r="H84" s="13" t="s">
        <v>557</v>
      </c>
    </row>
    <row r="85" spans="1:8" ht="24.95" customHeight="1" x14ac:dyDescent="0.25">
      <c r="A85" s="2">
        <v>72</v>
      </c>
      <c r="B85" s="3" t="s">
        <v>338</v>
      </c>
      <c r="C85" s="5" t="s">
        <v>339</v>
      </c>
      <c r="D85" s="3" t="s">
        <v>340</v>
      </c>
      <c r="E85" s="5" t="s">
        <v>335</v>
      </c>
      <c r="F85" s="4" t="s">
        <v>341</v>
      </c>
      <c r="G85" s="9" t="s">
        <v>342</v>
      </c>
      <c r="H85" s="13" t="s">
        <v>557</v>
      </c>
    </row>
    <row r="86" spans="1:8" ht="24.95" customHeight="1" x14ac:dyDescent="0.25">
      <c r="A86" s="2">
        <v>73</v>
      </c>
      <c r="B86" s="3" t="s">
        <v>343</v>
      </c>
      <c r="C86" s="6" t="s">
        <v>344</v>
      </c>
      <c r="D86" s="7" t="s">
        <v>345</v>
      </c>
      <c r="E86" s="5" t="s">
        <v>346</v>
      </c>
      <c r="F86" s="5" t="s">
        <v>39</v>
      </c>
      <c r="G86" s="11" t="s">
        <v>347</v>
      </c>
      <c r="H86" s="13" t="s">
        <v>557</v>
      </c>
    </row>
    <row r="87" spans="1:8" ht="24.95" customHeight="1" x14ac:dyDescent="0.25">
      <c r="A87" s="2">
        <v>74</v>
      </c>
      <c r="B87" s="8" t="s">
        <v>348</v>
      </c>
      <c r="C87" s="4" t="s">
        <v>349</v>
      </c>
      <c r="D87" s="3" t="s">
        <v>350</v>
      </c>
      <c r="E87" s="4" t="s">
        <v>351</v>
      </c>
      <c r="F87" s="4" t="s">
        <v>66</v>
      </c>
      <c r="G87" s="9" t="s">
        <v>352</v>
      </c>
      <c r="H87" s="13" t="s">
        <v>557</v>
      </c>
    </row>
    <row r="88" spans="1:8" ht="24.95" customHeight="1" x14ac:dyDescent="0.25">
      <c r="A88" s="2">
        <v>75</v>
      </c>
      <c r="B88" s="3" t="s">
        <v>353</v>
      </c>
      <c r="C88" s="6" t="s">
        <v>354</v>
      </c>
      <c r="D88" s="3" t="s">
        <v>350</v>
      </c>
      <c r="E88" s="5" t="s">
        <v>351</v>
      </c>
      <c r="F88" s="4" t="s">
        <v>66</v>
      </c>
      <c r="G88" s="9" t="s">
        <v>352</v>
      </c>
      <c r="H88" s="13" t="s">
        <v>557</v>
      </c>
    </row>
    <row r="89" spans="1:8" ht="24.95" customHeight="1" x14ac:dyDescent="0.25">
      <c r="A89" s="2">
        <v>76</v>
      </c>
      <c r="B89" s="3" t="s">
        <v>355</v>
      </c>
      <c r="C89" s="6" t="s">
        <v>356</v>
      </c>
      <c r="D89" s="3" t="s">
        <v>357</v>
      </c>
      <c r="E89" s="6" t="s">
        <v>358</v>
      </c>
      <c r="F89" s="2" t="s">
        <v>39</v>
      </c>
      <c r="G89" s="10" t="s">
        <v>359</v>
      </c>
      <c r="H89" s="13" t="s">
        <v>557</v>
      </c>
    </row>
    <row r="90" spans="1:8" ht="24.95" customHeight="1" x14ac:dyDescent="0.25">
      <c r="A90" s="2">
        <v>77</v>
      </c>
      <c r="B90" s="8" t="s">
        <v>360</v>
      </c>
      <c r="C90" s="4" t="s">
        <v>361</v>
      </c>
      <c r="D90" s="3" t="s">
        <v>362</v>
      </c>
      <c r="E90" s="4" t="s">
        <v>363</v>
      </c>
      <c r="F90" s="4" t="s">
        <v>364</v>
      </c>
      <c r="G90" s="9" t="s">
        <v>365</v>
      </c>
      <c r="H90" s="13" t="s">
        <v>557</v>
      </c>
    </row>
    <row r="91" spans="1:8" ht="24.95" customHeight="1" x14ac:dyDescent="0.25">
      <c r="A91" s="2">
        <v>78</v>
      </c>
      <c r="B91" s="7" t="s">
        <v>366</v>
      </c>
      <c r="C91" s="6" t="s">
        <v>367</v>
      </c>
      <c r="D91" s="3" t="s">
        <v>368</v>
      </c>
      <c r="E91" s="4" t="s">
        <v>369</v>
      </c>
      <c r="F91" s="4" t="s">
        <v>10</v>
      </c>
      <c r="G91" s="9" t="s">
        <v>370</v>
      </c>
      <c r="H91" s="13" t="s">
        <v>557</v>
      </c>
    </row>
    <row r="92" spans="1:8" ht="24.95" customHeight="1" x14ac:dyDescent="0.25">
      <c r="A92" s="2">
        <v>79</v>
      </c>
      <c r="B92" s="8" t="s">
        <v>371</v>
      </c>
      <c r="C92" s="4" t="s">
        <v>372</v>
      </c>
      <c r="D92" s="3" t="s">
        <v>373</v>
      </c>
      <c r="E92" s="4" t="s">
        <v>374</v>
      </c>
      <c r="F92" s="4" t="s">
        <v>15</v>
      </c>
      <c r="G92" s="10" t="s">
        <v>375</v>
      </c>
      <c r="H92" s="13" t="s">
        <v>557</v>
      </c>
    </row>
    <row r="93" spans="1:8" ht="24.95" customHeight="1" x14ac:dyDescent="0.25">
      <c r="A93" s="2">
        <v>80</v>
      </c>
      <c r="B93" s="3" t="s">
        <v>376</v>
      </c>
      <c r="C93" s="6" t="s">
        <v>377</v>
      </c>
      <c r="D93" s="3" t="s">
        <v>378</v>
      </c>
      <c r="E93" s="5" t="s">
        <v>379</v>
      </c>
      <c r="F93" s="4" t="s">
        <v>380</v>
      </c>
      <c r="G93" s="9" t="s">
        <v>381</v>
      </c>
      <c r="H93" s="13" t="s">
        <v>557</v>
      </c>
    </row>
    <row r="94" spans="1:8" ht="24.95" customHeight="1" x14ac:dyDescent="0.25">
      <c r="A94" s="2">
        <v>81</v>
      </c>
      <c r="B94" s="7" t="s">
        <v>382</v>
      </c>
      <c r="C94" s="6" t="s">
        <v>383</v>
      </c>
      <c r="D94" s="7" t="s">
        <v>384</v>
      </c>
      <c r="E94" s="6" t="s">
        <v>385</v>
      </c>
      <c r="F94" s="6" t="s">
        <v>39</v>
      </c>
      <c r="G94" s="12" t="s">
        <v>386</v>
      </c>
      <c r="H94" s="13" t="s">
        <v>557</v>
      </c>
    </row>
    <row r="95" spans="1:8" ht="24.95" customHeight="1" x14ac:dyDescent="0.25">
      <c r="A95" s="2">
        <v>82</v>
      </c>
      <c r="B95" s="7" t="s">
        <v>387</v>
      </c>
      <c r="C95" s="6" t="s">
        <v>388</v>
      </c>
      <c r="D95" s="7" t="s">
        <v>389</v>
      </c>
      <c r="E95" s="6" t="s">
        <v>390</v>
      </c>
      <c r="F95" s="6" t="s">
        <v>39</v>
      </c>
      <c r="G95" s="12" t="s">
        <v>391</v>
      </c>
      <c r="H95" s="13" t="s">
        <v>557</v>
      </c>
    </row>
    <row r="96" spans="1:8" ht="24.95" customHeight="1" x14ac:dyDescent="0.25">
      <c r="A96" s="2">
        <v>83</v>
      </c>
      <c r="B96" s="7" t="s">
        <v>392</v>
      </c>
      <c r="C96" s="6" t="s">
        <v>393</v>
      </c>
      <c r="D96" s="7" t="s">
        <v>394</v>
      </c>
      <c r="E96" s="6" t="s">
        <v>395</v>
      </c>
      <c r="F96" s="6" t="s">
        <v>39</v>
      </c>
      <c r="G96" s="12" t="s">
        <v>396</v>
      </c>
      <c r="H96" s="13" t="s">
        <v>557</v>
      </c>
    </row>
    <row r="97" spans="1:8" ht="24.95" customHeight="1" x14ac:dyDescent="0.25">
      <c r="A97" s="2">
        <v>84</v>
      </c>
      <c r="B97" s="7" t="s">
        <v>397</v>
      </c>
      <c r="C97" s="6" t="s">
        <v>398</v>
      </c>
      <c r="D97" s="3" t="s">
        <v>399</v>
      </c>
      <c r="E97" s="5" t="s">
        <v>400</v>
      </c>
      <c r="F97" s="4" t="s">
        <v>39</v>
      </c>
      <c r="G97" s="11" t="s">
        <v>401</v>
      </c>
      <c r="H97" s="13" t="s">
        <v>557</v>
      </c>
    </row>
    <row r="98" spans="1:8" ht="24.95" customHeight="1" x14ac:dyDescent="0.25">
      <c r="A98" s="2">
        <v>85</v>
      </c>
      <c r="B98" s="3" t="s">
        <v>402</v>
      </c>
      <c r="C98" s="5" t="s">
        <v>403</v>
      </c>
      <c r="D98" s="3" t="s">
        <v>404</v>
      </c>
      <c r="E98" s="5" t="s">
        <v>405</v>
      </c>
      <c r="F98" s="4" t="s">
        <v>406</v>
      </c>
      <c r="G98" s="9" t="s">
        <v>407</v>
      </c>
      <c r="H98" s="13" t="s">
        <v>557</v>
      </c>
    </row>
    <row r="99" spans="1:8" ht="24.95" customHeight="1" x14ac:dyDescent="0.25">
      <c r="A99" s="2">
        <v>86</v>
      </c>
      <c r="B99" s="7" t="s">
        <v>408</v>
      </c>
      <c r="C99" s="6" t="s">
        <v>409</v>
      </c>
      <c r="D99" s="7" t="s">
        <v>408</v>
      </c>
      <c r="E99" s="6" t="s">
        <v>410</v>
      </c>
      <c r="F99" s="6" t="s">
        <v>87</v>
      </c>
      <c r="G99" s="12" t="s">
        <v>411</v>
      </c>
      <c r="H99" s="13" t="s">
        <v>557</v>
      </c>
    </row>
    <row r="100" spans="1:8" ht="24.95" customHeight="1" x14ac:dyDescent="0.25">
      <c r="A100" s="2">
        <v>87</v>
      </c>
      <c r="B100" s="3" t="s">
        <v>412</v>
      </c>
      <c r="C100" s="5" t="s">
        <v>413</v>
      </c>
      <c r="D100" s="3" t="s">
        <v>414</v>
      </c>
      <c r="E100" s="5" t="s">
        <v>415</v>
      </c>
      <c r="F100" s="4" t="s">
        <v>87</v>
      </c>
      <c r="G100" s="9" t="s">
        <v>416</v>
      </c>
      <c r="H100" s="13" t="s">
        <v>557</v>
      </c>
    </row>
    <row r="101" spans="1:8" ht="24.95" customHeight="1" x14ac:dyDescent="0.25">
      <c r="A101" s="2">
        <v>88</v>
      </c>
      <c r="B101" s="7" t="s">
        <v>417</v>
      </c>
      <c r="C101" s="6" t="s">
        <v>418</v>
      </c>
      <c r="D101" s="7" t="s">
        <v>417</v>
      </c>
      <c r="E101" s="6" t="s">
        <v>419</v>
      </c>
      <c r="F101" s="6" t="s">
        <v>87</v>
      </c>
      <c r="G101" s="12" t="s">
        <v>420</v>
      </c>
      <c r="H101" s="13" t="s">
        <v>557</v>
      </c>
    </row>
    <row r="102" spans="1:8" ht="24.95" customHeight="1" x14ac:dyDescent="0.25">
      <c r="A102" s="2">
        <v>89</v>
      </c>
      <c r="B102" s="7" t="s">
        <v>421</v>
      </c>
      <c r="C102" s="6" t="s">
        <v>422</v>
      </c>
      <c r="D102" s="7" t="s">
        <v>423</v>
      </c>
      <c r="E102" s="6" t="s">
        <v>424</v>
      </c>
      <c r="F102" s="6" t="s">
        <v>39</v>
      </c>
      <c r="G102" s="12" t="s">
        <v>425</v>
      </c>
      <c r="H102" s="13" t="s">
        <v>557</v>
      </c>
    </row>
    <row r="103" spans="1:8" ht="24.95" customHeight="1" x14ac:dyDescent="0.25">
      <c r="A103" s="2">
        <v>90</v>
      </c>
      <c r="B103" s="7" t="s">
        <v>426</v>
      </c>
      <c r="C103" s="6" t="s">
        <v>427</v>
      </c>
      <c r="D103" s="7" t="s">
        <v>423</v>
      </c>
      <c r="E103" s="6" t="s">
        <v>424</v>
      </c>
      <c r="F103" s="6" t="s">
        <v>39</v>
      </c>
      <c r="G103" s="12" t="s">
        <v>425</v>
      </c>
      <c r="H103" s="13" t="s">
        <v>557</v>
      </c>
    </row>
    <row r="104" spans="1:8" ht="24.95" customHeight="1" x14ac:dyDescent="0.25">
      <c r="A104" s="2">
        <v>91</v>
      </c>
      <c r="B104" s="3" t="s">
        <v>428</v>
      </c>
      <c r="C104" s="5" t="s">
        <v>429</v>
      </c>
      <c r="D104" s="3" t="s">
        <v>430</v>
      </c>
      <c r="E104" s="5" t="s">
        <v>431</v>
      </c>
      <c r="F104" s="4" t="s">
        <v>149</v>
      </c>
      <c r="G104" s="9" t="s">
        <v>432</v>
      </c>
      <c r="H104" s="13" t="s">
        <v>557</v>
      </c>
    </row>
    <row r="105" spans="1:8" ht="24.95" customHeight="1" x14ac:dyDescent="0.25">
      <c r="A105" s="2">
        <v>92</v>
      </c>
      <c r="B105" s="7" t="s">
        <v>433</v>
      </c>
      <c r="C105" s="6" t="s">
        <v>434</v>
      </c>
      <c r="D105" s="7" t="s">
        <v>435</v>
      </c>
      <c r="E105" s="6" t="s">
        <v>436</v>
      </c>
      <c r="F105" s="6" t="s">
        <v>10</v>
      </c>
      <c r="G105" s="12" t="s">
        <v>437</v>
      </c>
      <c r="H105" s="13" t="s">
        <v>557</v>
      </c>
    </row>
    <row r="106" spans="1:8" ht="24.95" customHeight="1" x14ac:dyDescent="0.25">
      <c r="A106" s="2">
        <v>93</v>
      </c>
      <c r="B106" s="8" t="s">
        <v>438</v>
      </c>
      <c r="C106" s="4" t="s">
        <v>439</v>
      </c>
      <c r="D106" s="3" t="s">
        <v>440</v>
      </c>
      <c r="E106" s="4" t="s">
        <v>441</v>
      </c>
      <c r="F106" s="4" t="s">
        <v>66</v>
      </c>
      <c r="G106" s="9" t="s">
        <v>442</v>
      </c>
      <c r="H106" s="13" t="s">
        <v>557</v>
      </c>
    </row>
    <row r="107" spans="1:8" ht="24.95" customHeight="1" x14ac:dyDescent="0.25">
      <c r="A107" s="2">
        <v>94</v>
      </c>
      <c r="B107" s="7" t="s">
        <v>443</v>
      </c>
      <c r="C107" s="6" t="s">
        <v>444</v>
      </c>
      <c r="D107" s="7" t="s">
        <v>334</v>
      </c>
      <c r="E107" s="6" t="s">
        <v>335</v>
      </c>
      <c r="F107" s="6" t="s">
        <v>336</v>
      </c>
      <c r="G107" s="12" t="s">
        <v>337</v>
      </c>
      <c r="H107" s="13" t="s">
        <v>557</v>
      </c>
    </row>
    <row r="108" spans="1:8" ht="24.95" customHeight="1" x14ac:dyDescent="0.25">
      <c r="A108" s="2">
        <v>95</v>
      </c>
      <c r="B108" s="3" t="s">
        <v>443</v>
      </c>
      <c r="C108" s="5" t="s">
        <v>445</v>
      </c>
      <c r="D108" s="7" t="s">
        <v>334</v>
      </c>
      <c r="E108" s="6" t="s">
        <v>335</v>
      </c>
      <c r="F108" s="6" t="s">
        <v>336</v>
      </c>
      <c r="G108" s="12" t="s">
        <v>337</v>
      </c>
      <c r="H108" s="13" t="s">
        <v>557</v>
      </c>
    </row>
    <row r="109" spans="1:8" ht="24.95" customHeight="1" x14ac:dyDescent="0.25">
      <c r="A109" s="2">
        <v>96</v>
      </c>
      <c r="B109" s="8" t="s">
        <v>446</v>
      </c>
      <c r="C109" s="4" t="s">
        <v>447</v>
      </c>
      <c r="D109" s="3" t="s">
        <v>448</v>
      </c>
      <c r="E109" s="4" t="s">
        <v>449</v>
      </c>
      <c r="F109" s="4" t="s">
        <v>192</v>
      </c>
      <c r="G109" s="9" t="s">
        <v>450</v>
      </c>
      <c r="H109" s="13" t="s">
        <v>557</v>
      </c>
    </row>
    <row r="110" spans="1:8" ht="24.95" customHeight="1" x14ac:dyDescent="0.25">
      <c r="A110" s="2">
        <v>97</v>
      </c>
      <c r="B110" s="8" t="s">
        <v>451</v>
      </c>
      <c r="C110" s="4" t="s">
        <v>452</v>
      </c>
      <c r="D110" s="3" t="s">
        <v>453</v>
      </c>
      <c r="E110" s="4" t="s">
        <v>369</v>
      </c>
      <c r="F110" s="4" t="s">
        <v>10</v>
      </c>
      <c r="G110" s="9" t="s">
        <v>370</v>
      </c>
      <c r="H110" s="13" t="s">
        <v>557</v>
      </c>
    </row>
    <row r="111" spans="1:8" ht="24.95" customHeight="1" x14ac:dyDescent="0.25">
      <c r="A111" s="2">
        <v>98</v>
      </c>
      <c r="B111" s="8" t="s">
        <v>454</v>
      </c>
      <c r="C111" s="4" t="s">
        <v>455</v>
      </c>
      <c r="D111" s="3" t="s">
        <v>456</v>
      </c>
      <c r="E111" s="4" t="s">
        <v>457</v>
      </c>
      <c r="F111" s="4" t="s">
        <v>192</v>
      </c>
      <c r="G111" s="9" t="s">
        <v>458</v>
      </c>
      <c r="H111" s="13" t="s">
        <v>557</v>
      </c>
    </row>
    <row r="112" spans="1:8" ht="24.95" customHeight="1" x14ac:dyDescent="0.25">
      <c r="A112" s="2">
        <v>99</v>
      </c>
      <c r="B112" s="3" t="s">
        <v>459</v>
      </c>
      <c r="C112" s="6" t="s">
        <v>460</v>
      </c>
      <c r="D112" s="3" t="s">
        <v>461</v>
      </c>
      <c r="E112" s="6" t="s">
        <v>462</v>
      </c>
      <c r="F112" s="2" t="s">
        <v>39</v>
      </c>
      <c r="G112" s="10" t="s">
        <v>463</v>
      </c>
      <c r="H112" s="13" t="s">
        <v>557</v>
      </c>
    </row>
    <row r="113" spans="1:8" ht="24.95" customHeight="1" x14ac:dyDescent="0.25">
      <c r="A113" s="2">
        <v>100</v>
      </c>
      <c r="B113" s="3" t="s">
        <v>464</v>
      </c>
      <c r="C113" s="6" t="s">
        <v>465</v>
      </c>
      <c r="D113" s="3" t="s">
        <v>464</v>
      </c>
      <c r="E113" s="6" t="s">
        <v>466</v>
      </c>
      <c r="F113" s="2" t="s">
        <v>467</v>
      </c>
      <c r="G113" s="10" t="s">
        <v>468</v>
      </c>
      <c r="H113" s="13" t="s">
        <v>557</v>
      </c>
    </row>
    <row r="114" spans="1:8" ht="24.95" customHeight="1" x14ac:dyDescent="0.25">
      <c r="A114" s="2">
        <v>101</v>
      </c>
      <c r="B114" s="3" t="s">
        <v>469</v>
      </c>
      <c r="C114" s="6" t="s">
        <v>470</v>
      </c>
      <c r="D114" s="3" t="s">
        <v>469</v>
      </c>
      <c r="E114" s="6" t="s">
        <v>471</v>
      </c>
      <c r="F114" s="2" t="s">
        <v>149</v>
      </c>
      <c r="G114" s="10" t="s">
        <v>472</v>
      </c>
      <c r="H114" s="13" t="s">
        <v>557</v>
      </c>
    </row>
    <row r="115" spans="1:8" ht="24.95" customHeight="1" x14ac:dyDescent="0.25">
      <c r="A115" s="2">
        <v>102</v>
      </c>
      <c r="B115" s="3" t="s">
        <v>473</v>
      </c>
      <c r="C115" s="6" t="s">
        <v>474</v>
      </c>
      <c r="D115" s="3" t="s">
        <v>475</v>
      </c>
      <c r="E115" s="6" t="s">
        <v>476</v>
      </c>
      <c r="F115" s="2" t="s">
        <v>149</v>
      </c>
      <c r="G115" s="10" t="s">
        <v>477</v>
      </c>
      <c r="H115" s="13" t="s">
        <v>557</v>
      </c>
    </row>
    <row r="116" spans="1:8" ht="24.95" customHeight="1" x14ac:dyDescent="0.25">
      <c r="A116" s="2">
        <v>103</v>
      </c>
      <c r="B116" s="3" t="s">
        <v>478</v>
      </c>
      <c r="C116" s="6" t="s">
        <v>479</v>
      </c>
      <c r="D116" s="3" t="s">
        <v>480</v>
      </c>
      <c r="E116" s="6" t="s">
        <v>481</v>
      </c>
      <c r="F116" s="2" t="s">
        <v>149</v>
      </c>
      <c r="G116" s="10" t="s">
        <v>482</v>
      </c>
      <c r="H116" s="13" t="s">
        <v>557</v>
      </c>
    </row>
    <row r="117" spans="1:8" ht="24.95" customHeight="1" x14ac:dyDescent="0.25">
      <c r="A117" s="2">
        <v>104</v>
      </c>
      <c r="B117" s="3" t="s">
        <v>478</v>
      </c>
      <c r="C117" s="6" t="s">
        <v>483</v>
      </c>
      <c r="D117" s="3" t="s">
        <v>480</v>
      </c>
      <c r="E117" s="6" t="s">
        <v>481</v>
      </c>
      <c r="F117" s="2" t="s">
        <v>149</v>
      </c>
      <c r="G117" s="10" t="s">
        <v>482</v>
      </c>
      <c r="H117" s="13" t="s">
        <v>557</v>
      </c>
    </row>
    <row r="118" spans="1:8" ht="24.95" customHeight="1" x14ac:dyDescent="0.25">
      <c r="A118" s="2">
        <v>105</v>
      </c>
      <c r="B118" s="3" t="s">
        <v>484</v>
      </c>
      <c r="C118" s="6" t="s">
        <v>485</v>
      </c>
      <c r="D118" s="3" t="s">
        <v>486</v>
      </c>
      <c r="E118" s="6" t="s">
        <v>487</v>
      </c>
      <c r="F118" s="2" t="s">
        <v>488</v>
      </c>
      <c r="G118" s="10" t="s">
        <v>489</v>
      </c>
      <c r="H118" s="13" t="s">
        <v>557</v>
      </c>
    </row>
    <row r="119" spans="1:8" ht="24.95" customHeight="1" x14ac:dyDescent="0.25">
      <c r="A119" s="2">
        <v>106</v>
      </c>
      <c r="B119" s="8" t="s">
        <v>490</v>
      </c>
      <c r="C119" s="4" t="s">
        <v>491</v>
      </c>
      <c r="D119" s="3" t="s">
        <v>492</v>
      </c>
      <c r="E119" s="4" t="s">
        <v>493</v>
      </c>
      <c r="F119" s="4" t="s">
        <v>39</v>
      </c>
      <c r="G119" s="9" t="s">
        <v>494</v>
      </c>
      <c r="H119" s="13" t="s">
        <v>557</v>
      </c>
    </row>
    <row r="120" spans="1:8" ht="32.25" customHeight="1" x14ac:dyDescent="0.25">
      <c r="A120" s="2">
        <v>107</v>
      </c>
      <c r="B120" s="3" t="s">
        <v>495</v>
      </c>
      <c r="C120" s="6" t="s">
        <v>496</v>
      </c>
      <c r="D120" s="3" t="s">
        <v>497</v>
      </c>
      <c r="E120" s="6" t="s">
        <v>498</v>
      </c>
      <c r="F120" s="2" t="s">
        <v>10</v>
      </c>
      <c r="G120" s="10" t="s">
        <v>558</v>
      </c>
      <c r="H120" s="13" t="s">
        <v>557</v>
      </c>
    </row>
    <row r="121" spans="1:8" ht="24.95" customHeight="1" x14ac:dyDescent="0.25">
      <c r="A121" s="2">
        <v>108</v>
      </c>
      <c r="B121" s="3" t="s">
        <v>499</v>
      </c>
      <c r="C121" s="6" t="s">
        <v>500</v>
      </c>
      <c r="D121" s="3" t="s">
        <v>501</v>
      </c>
      <c r="E121" s="6" t="s">
        <v>502</v>
      </c>
      <c r="F121" s="2" t="s">
        <v>39</v>
      </c>
      <c r="G121" s="10" t="s">
        <v>503</v>
      </c>
      <c r="H121" s="13" t="s">
        <v>557</v>
      </c>
    </row>
    <row r="122" spans="1:8" ht="24.95" customHeight="1" x14ac:dyDescent="0.25">
      <c r="A122" s="2">
        <v>109</v>
      </c>
      <c r="B122" s="3" t="s">
        <v>504</v>
      </c>
      <c r="C122" s="6" t="s">
        <v>505</v>
      </c>
      <c r="D122" s="3" t="s">
        <v>506</v>
      </c>
      <c r="E122" s="6" t="s">
        <v>507</v>
      </c>
      <c r="F122" s="2" t="s">
        <v>508</v>
      </c>
      <c r="G122" s="10" t="s">
        <v>509</v>
      </c>
      <c r="H122" s="13" t="s">
        <v>557</v>
      </c>
    </row>
    <row r="123" spans="1:8" ht="24.95" customHeight="1" x14ac:dyDescent="0.25">
      <c r="A123" s="2">
        <v>110</v>
      </c>
      <c r="B123" s="3" t="s">
        <v>510</v>
      </c>
      <c r="C123" s="6" t="s">
        <v>511</v>
      </c>
      <c r="D123" s="3" t="s">
        <v>64</v>
      </c>
      <c r="E123" s="6" t="s">
        <v>65</v>
      </c>
      <c r="F123" s="2" t="s">
        <v>66</v>
      </c>
      <c r="G123" s="10" t="s">
        <v>67</v>
      </c>
      <c r="H123" s="13" t="s">
        <v>557</v>
      </c>
    </row>
    <row r="124" spans="1:8" ht="24.95" customHeight="1" x14ac:dyDescent="0.25">
      <c r="A124" s="2">
        <v>111</v>
      </c>
      <c r="B124" s="3" t="s">
        <v>512</v>
      </c>
      <c r="C124" s="6" t="s">
        <v>513</v>
      </c>
      <c r="D124" s="3" t="s">
        <v>514</v>
      </c>
      <c r="E124" s="6" t="s">
        <v>515</v>
      </c>
      <c r="F124" s="2" t="s">
        <v>516</v>
      </c>
      <c r="G124" s="10" t="s">
        <v>517</v>
      </c>
      <c r="H124" s="13" t="s">
        <v>557</v>
      </c>
    </row>
    <row r="125" spans="1:8" ht="24.95" customHeight="1" x14ac:dyDescent="0.25">
      <c r="A125" s="2">
        <v>112</v>
      </c>
      <c r="B125" s="3" t="s">
        <v>518</v>
      </c>
      <c r="C125" s="6" t="s">
        <v>519</v>
      </c>
      <c r="D125" s="3" t="s">
        <v>520</v>
      </c>
      <c r="E125" s="6" t="s">
        <v>521</v>
      </c>
      <c r="F125" s="2" t="s">
        <v>15</v>
      </c>
      <c r="G125" s="10" t="s">
        <v>522</v>
      </c>
      <c r="H125" s="13" t="s">
        <v>557</v>
      </c>
    </row>
    <row r="126" spans="1:8" ht="24.95" customHeight="1" x14ac:dyDescent="0.25">
      <c r="A126" s="2">
        <v>113</v>
      </c>
      <c r="B126" s="3" t="s">
        <v>523</v>
      </c>
      <c r="C126" s="6" t="s">
        <v>524</v>
      </c>
      <c r="D126" s="3" t="s">
        <v>525</v>
      </c>
      <c r="E126" s="6" t="s">
        <v>526</v>
      </c>
      <c r="F126" s="2" t="s">
        <v>527</v>
      </c>
      <c r="G126" s="10" t="s">
        <v>528</v>
      </c>
      <c r="H126" s="13" t="s">
        <v>557</v>
      </c>
    </row>
    <row r="127" spans="1:8" ht="24.95" customHeight="1" x14ac:dyDescent="0.25">
      <c r="A127" s="2">
        <v>114</v>
      </c>
      <c r="B127" s="3" t="s">
        <v>529</v>
      </c>
      <c r="C127" s="6" t="s">
        <v>530</v>
      </c>
      <c r="D127" s="3" t="s">
        <v>525</v>
      </c>
      <c r="E127" s="6" t="s">
        <v>526</v>
      </c>
      <c r="F127" s="2" t="s">
        <v>527</v>
      </c>
      <c r="G127" s="10" t="s">
        <v>531</v>
      </c>
      <c r="H127" s="13" t="s">
        <v>557</v>
      </c>
    </row>
    <row r="128" spans="1:8" ht="24.95" customHeight="1" x14ac:dyDescent="0.25">
      <c r="A128" s="2">
        <v>115</v>
      </c>
      <c r="B128" s="3" t="s">
        <v>532</v>
      </c>
      <c r="C128" s="6" t="s">
        <v>533</v>
      </c>
      <c r="D128" s="3" t="s">
        <v>534</v>
      </c>
      <c r="E128" s="6" t="s">
        <v>535</v>
      </c>
      <c r="F128" s="2" t="s">
        <v>536</v>
      </c>
      <c r="G128" s="10" t="s">
        <v>537</v>
      </c>
      <c r="H128" s="13" t="s">
        <v>557</v>
      </c>
    </row>
    <row r="129" spans="1:8" ht="24.95" customHeight="1" x14ac:dyDescent="0.25">
      <c r="A129" s="2">
        <v>116</v>
      </c>
      <c r="B129" s="3" t="s">
        <v>538</v>
      </c>
      <c r="C129" s="6" t="s">
        <v>539</v>
      </c>
      <c r="D129" s="3" t="s">
        <v>540</v>
      </c>
      <c r="E129" s="6" t="s">
        <v>541</v>
      </c>
      <c r="F129" s="2" t="s">
        <v>39</v>
      </c>
      <c r="G129" s="10" t="s">
        <v>542</v>
      </c>
      <c r="H129" s="13" t="s">
        <v>557</v>
      </c>
    </row>
    <row r="130" spans="1:8" ht="24.95" customHeight="1" x14ac:dyDescent="0.25">
      <c r="A130" s="2">
        <v>117</v>
      </c>
      <c r="B130" s="3" t="s">
        <v>246</v>
      </c>
      <c r="C130" s="6" t="s">
        <v>543</v>
      </c>
      <c r="D130" s="3" t="s">
        <v>246</v>
      </c>
      <c r="E130" s="5" t="s">
        <v>247</v>
      </c>
      <c r="F130" s="4" t="s">
        <v>192</v>
      </c>
      <c r="G130" s="9" t="s">
        <v>248</v>
      </c>
      <c r="H130" s="13" t="s">
        <v>557</v>
      </c>
    </row>
    <row r="131" spans="1:8" ht="24.95" customHeight="1" x14ac:dyDescent="0.25">
      <c r="A131" s="2">
        <v>118</v>
      </c>
      <c r="B131" s="3" t="s">
        <v>544</v>
      </c>
      <c r="C131" s="5" t="s">
        <v>545</v>
      </c>
      <c r="D131" s="3" t="s">
        <v>546</v>
      </c>
      <c r="E131" s="5" t="s">
        <v>547</v>
      </c>
      <c r="F131" s="4" t="s">
        <v>29</v>
      </c>
      <c r="G131" s="9" t="s">
        <v>548</v>
      </c>
      <c r="H131" s="13" t="s">
        <v>557</v>
      </c>
    </row>
    <row r="132" spans="1:8" ht="24.95" customHeight="1" x14ac:dyDescent="0.25">
      <c r="A132" s="2">
        <v>119</v>
      </c>
      <c r="B132" s="8" t="s">
        <v>549</v>
      </c>
      <c r="C132" s="4" t="s">
        <v>550</v>
      </c>
      <c r="D132" s="3" t="s">
        <v>551</v>
      </c>
      <c r="E132" s="5" t="s">
        <v>552</v>
      </c>
      <c r="F132" s="4" t="s">
        <v>553</v>
      </c>
      <c r="G132" s="9" t="s">
        <v>554</v>
      </c>
      <c r="H132" s="13" t="s">
        <v>557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topLeftCell="A4" workbookViewId="0">
      <selection activeCell="A13" sqref="A13"/>
    </sheetView>
  </sheetViews>
  <sheetFormatPr defaultRowHeight="15.75" x14ac:dyDescent="0.25"/>
  <cols>
    <col min="1" max="1" width="5.5" style="23" bestFit="1" customWidth="1"/>
    <col min="2" max="2" width="35.5" style="23" customWidth="1"/>
    <col min="3" max="3" width="11.375" style="41" customWidth="1"/>
    <col min="4" max="4" width="50.125" style="23" customWidth="1"/>
    <col min="5" max="5" width="19" style="23" customWidth="1"/>
    <col min="6" max="6" width="25.75" style="23" customWidth="1"/>
    <col min="7" max="7" width="22.75" style="23" bestFit="1" customWidth="1"/>
    <col min="8" max="8" width="9.25" style="23" customWidth="1"/>
    <col min="9" max="16384" width="9" style="23"/>
  </cols>
  <sheetData>
    <row r="1" spans="1:8" ht="27" customHeight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1" t="s">
        <v>6</v>
      </c>
      <c r="H1" s="21" t="s">
        <v>559</v>
      </c>
    </row>
    <row r="2" spans="1:8" ht="30" customHeight="1" x14ac:dyDescent="0.25">
      <c r="A2" s="24">
        <v>1</v>
      </c>
      <c r="B2" s="25" t="s">
        <v>7</v>
      </c>
      <c r="C2" s="26">
        <v>1085001</v>
      </c>
      <c r="D2" s="25" t="s">
        <v>562</v>
      </c>
      <c r="E2" s="27" t="s">
        <v>9</v>
      </c>
      <c r="F2" s="28" t="s">
        <v>10</v>
      </c>
      <c r="G2" s="26" t="s">
        <v>11</v>
      </c>
      <c r="H2" s="24" t="s">
        <v>635</v>
      </c>
    </row>
    <row r="3" spans="1:8" ht="30" customHeight="1" x14ac:dyDescent="0.25">
      <c r="A3" s="24">
        <v>2</v>
      </c>
      <c r="B3" s="25" t="s">
        <v>12</v>
      </c>
      <c r="C3" s="26">
        <v>2085217</v>
      </c>
      <c r="D3" s="25" t="s">
        <v>563</v>
      </c>
      <c r="E3" s="27" t="s">
        <v>14</v>
      </c>
      <c r="F3" s="28" t="s">
        <v>15</v>
      </c>
      <c r="G3" s="26" t="s">
        <v>16</v>
      </c>
      <c r="H3" s="24" t="s">
        <v>635</v>
      </c>
    </row>
    <row r="4" spans="1:8" ht="30" customHeight="1" x14ac:dyDescent="0.25">
      <c r="A4" s="24">
        <v>3</v>
      </c>
      <c r="B4" s="25" t="s">
        <v>12</v>
      </c>
      <c r="C4" s="26">
        <v>2085217</v>
      </c>
      <c r="D4" s="25" t="s">
        <v>17</v>
      </c>
      <c r="E4" s="27" t="s">
        <v>564</v>
      </c>
      <c r="F4" s="28" t="s">
        <v>15</v>
      </c>
      <c r="G4" s="26" t="s">
        <v>19</v>
      </c>
      <c r="H4" s="24" t="s">
        <v>635</v>
      </c>
    </row>
    <row r="5" spans="1:8" ht="30" customHeight="1" x14ac:dyDescent="0.25">
      <c r="A5" s="24">
        <v>4</v>
      </c>
      <c r="B5" s="25" t="s">
        <v>12</v>
      </c>
      <c r="C5" s="26">
        <v>2085217</v>
      </c>
      <c r="D5" s="25" t="s">
        <v>20</v>
      </c>
      <c r="E5" s="27" t="s">
        <v>21</v>
      </c>
      <c r="F5" s="28" t="s">
        <v>15</v>
      </c>
      <c r="G5" s="26" t="s">
        <v>19</v>
      </c>
      <c r="H5" s="24" t="s">
        <v>635</v>
      </c>
    </row>
    <row r="6" spans="1:8" ht="30" customHeight="1" x14ac:dyDescent="0.25">
      <c r="A6" s="24">
        <v>5</v>
      </c>
      <c r="B6" s="25" t="s">
        <v>22</v>
      </c>
      <c r="C6" s="26">
        <v>2085240</v>
      </c>
      <c r="D6" s="25" t="s">
        <v>23</v>
      </c>
      <c r="E6" s="27" t="s">
        <v>14</v>
      </c>
      <c r="F6" s="28" t="s">
        <v>15</v>
      </c>
      <c r="G6" s="26" t="s">
        <v>16</v>
      </c>
      <c r="H6" s="24" t="s">
        <v>635</v>
      </c>
    </row>
    <row r="7" spans="1:8" ht="30" customHeight="1" x14ac:dyDescent="0.25">
      <c r="A7" s="24">
        <v>6</v>
      </c>
      <c r="B7" s="25" t="s">
        <v>22</v>
      </c>
      <c r="C7" s="26">
        <v>2085240</v>
      </c>
      <c r="D7" s="25" t="s">
        <v>17</v>
      </c>
      <c r="E7" s="27" t="s">
        <v>24</v>
      </c>
      <c r="F7" s="28" t="s">
        <v>15</v>
      </c>
      <c r="G7" s="26" t="s">
        <v>19</v>
      </c>
      <c r="H7" s="24" t="s">
        <v>635</v>
      </c>
    </row>
    <row r="8" spans="1:8" ht="30" customHeight="1" x14ac:dyDescent="0.25">
      <c r="A8" s="24">
        <v>7</v>
      </c>
      <c r="B8" s="25" t="s">
        <v>22</v>
      </c>
      <c r="C8" s="26">
        <v>2085240</v>
      </c>
      <c r="D8" s="25" t="s">
        <v>25</v>
      </c>
      <c r="E8" s="27" t="s">
        <v>565</v>
      </c>
      <c r="F8" s="28" t="s">
        <v>15</v>
      </c>
      <c r="G8" s="26" t="s">
        <v>19</v>
      </c>
      <c r="H8" s="24" t="s">
        <v>635</v>
      </c>
    </row>
    <row r="9" spans="1:8" ht="30" customHeight="1" x14ac:dyDescent="0.25">
      <c r="A9" s="24">
        <v>8</v>
      </c>
      <c r="B9" s="25" t="s">
        <v>22</v>
      </c>
      <c r="C9" s="26">
        <v>2085240</v>
      </c>
      <c r="D9" s="25" t="s">
        <v>566</v>
      </c>
      <c r="E9" s="27" t="s">
        <v>567</v>
      </c>
      <c r="F9" s="28" t="s">
        <v>568</v>
      </c>
      <c r="G9" s="26" t="s">
        <v>30</v>
      </c>
      <c r="H9" s="24" t="s">
        <v>635</v>
      </c>
    </row>
    <row r="10" spans="1:8" ht="30" customHeight="1" x14ac:dyDescent="0.25">
      <c r="A10" s="24">
        <v>9</v>
      </c>
      <c r="B10" s="25" t="s">
        <v>31</v>
      </c>
      <c r="C10" s="26">
        <v>3085232</v>
      </c>
      <c r="D10" s="25" t="s">
        <v>32</v>
      </c>
      <c r="E10" s="27" t="s">
        <v>33</v>
      </c>
      <c r="F10" s="28" t="s">
        <v>34</v>
      </c>
      <c r="G10" s="26" t="s">
        <v>569</v>
      </c>
      <c r="H10" s="24" t="s">
        <v>635</v>
      </c>
    </row>
    <row r="11" spans="1:8" ht="30" customHeight="1" x14ac:dyDescent="0.25">
      <c r="A11" s="24">
        <v>10</v>
      </c>
      <c r="B11" s="25" t="s">
        <v>36</v>
      </c>
      <c r="C11" s="26">
        <v>3085233</v>
      </c>
      <c r="D11" s="25" t="s">
        <v>37</v>
      </c>
      <c r="E11" s="27" t="s">
        <v>38</v>
      </c>
      <c r="F11" s="28" t="s">
        <v>39</v>
      </c>
      <c r="G11" s="26" t="s">
        <v>40</v>
      </c>
      <c r="H11" s="24" t="s">
        <v>635</v>
      </c>
    </row>
    <row r="12" spans="1:8" ht="30" customHeight="1" x14ac:dyDescent="0.25">
      <c r="A12" s="24">
        <v>11</v>
      </c>
      <c r="B12" s="25" t="s">
        <v>36</v>
      </c>
      <c r="C12" s="26">
        <v>3085233</v>
      </c>
      <c r="D12" s="25" t="s">
        <v>570</v>
      </c>
      <c r="E12" s="27" t="s">
        <v>42</v>
      </c>
      <c r="F12" s="28" t="s">
        <v>39</v>
      </c>
      <c r="G12" s="26" t="s">
        <v>43</v>
      </c>
      <c r="H12" s="24" t="s">
        <v>635</v>
      </c>
    </row>
    <row r="13" spans="1:8" ht="30" customHeight="1" x14ac:dyDescent="0.25">
      <c r="A13" s="24">
        <v>12</v>
      </c>
      <c r="B13" s="25" t="s">
        <v>44</v>
      </c>
      <c r="C13" s="26">
        <v>4085147</v>
      </c>
      <c r="D13" s="25" t="s">
        <v>32</v>
      </c>
      <c r="E13" s="27" t="s">
        <v>33</v>
      </c>
      <c r="F13" s="28" t="s">
        <v>34</v>
      </c>
      <c r="G13" s="26" t="s">
        <v>571</v>
      </c>
      <c r="H13" s="24" t="s">
        <v>635</v>
      </c>
    </row>
    <row r="14" spans="1:8" ht="30" customHeight="1" x14ac:dyDescent="0.25">
      <c r="A14" s="24">
        <v>1</v>
      </c>
      <c r="B14" s="3" t="s">
        <v>544</v>
      </c>
      <c r="C14" s="5" t="s">
        <v>545</v>
      </c>
      <c r="D14" s="3" t="s">
        <v>572</v>
      </c>
      <c r="E14" s="5" t="s">
        <v>573</v>
      </c>
      <c r="F14" s="29" t="s">
        <v>574</v>
      </c>
      <c r="G14" s="4" t="s">
        <v>575</v>
      </c>
      <c r="H14" s="4" t="s">
        <v>636</v>
      </c>
    </row>
    <row r="15" spans="1:8" ht="30" customHeight="1" x14ac:dyDescent="0.25">
      <c r="A15" s="24">
        <v>2</v>
      </c>
      <c r="B15" s="8" t="s">
        <v>549</v>
      </c>
      <c r="C15" s="4" t="s">
        <v>550</v>
      </c>
      <c r="D15" s="3" t="s">
        <v>576</v>
      </c>
      <c r="E15" s="5" t="s">
        <v>552</v>
      </c>
      <c r="F15" s="29" t="s">
        <v>577</v>
      </c>
      <c r="G15" s="4" t="s">
        <v>578</v>
      </c>
      <c r="H15" s="4" t="s">
        <v>636</v>
      </c>
    </row>
    <row r="16" spans="1:8" ht="30" customHeight="1" x14ac:dyDescent="0.25">
      <c r="A16" s="24">
        <v>3</v>
      </c>
      <c r="B16" s="25" t="s">
        <v>338</v>
      </c>
      <c r="C16" s="27" t="s">
        <v>579</v>
      </c>
      <c r="D16" s="25" t="s">
        <v>340</v>
      </c>
      <c r="E16" s="27" t="s">
        <v>335</v>
      </c>
      <c r="F16" s="28" t="s">
        <v>580</v>
      </c>
      <c r="G16" s="26" t="s">
        <v>342</v>
      </c>
      <c r="H16" s="4" t="s">
        <v>636</v>
      </c>
    </row>
    <row r="17" spans="1:8" ht="30" customHeight="1" x14ac:dyDescent="0.25">
      <c r="A17" s="24">
        <v>4</v>
      </c>
      <c r="B17" s="8" t="s">
        <v>581</v>
      </c>
      <c r="C17" s="6" t="s">
        <v>236</v>
      </c>
      <c r="D17" s="3" t="s">
        <v>235</v>
      </c>
      <c r="E17" s="6" t="s">
        <v>237</v>
      </c>
      <c r="F17" s="30" t="s">
        <v>39</v>
      </c>
      <c r="G17" s="2" t="s">
        <v>238</v>
      </c>
      <c r="H17" s="4" t="s">
        <v>636</v>
      </c>
    </row>
    <row r="18" spans="1:8" ht="30" customHeight="1" x14ac:dyDescent="0.25">
      <c r="A18" s="24">
        <v>5</v>
      </c>
      <c r="B18" s="8" t="s">
        <v>402</v>
      </c>
      <c r="C18" s="4">
        <v>1080403</v>
      </c>
      <c r="D18" s="8" t="s">
        <v>404</v>
      </c>
      <c r="E18" s="5" t="s">
        <v>405</v>
      </c>
      <c r="F18" s="29" t="s">
        <v>582</v>
      </c>
      <c r="G18" s="4" t="s">
        <v>583</v>
      </c>
      <c r="H18" s="4" t="s">
        <v>636</v>
      </c>
    </row>
    <row r="19" spans="1:8" ht="30" customHeight="1" x14ac:dyDescent="0.25">
      <c r="A19" s="24">
        <v>6</v>
      </c>
      <c r="B19" s="25" t="s">
        <v>178</v>
      </c>
      <c r="C19" s="27" t="s">
        <v>584</v>
      </c>
      <c r="D19" s="25" t="s">
        <v>167</v>
      </c>
      <c r="E19" s="31" t="s">
        <v>168</v>
      </c>
      <c r="F19" s="32" t="s">
        <v>169</v>
      </c>
      <c r="G19" s="24" t="s">
        <v>170</v>
      </c>
      <c r="H19" s="4" t="s">
        <v>636</v>
      </c>
    </row>
    <row r="20" spans="1:8" ht="30" customHeight="1" x14ac:dyDescent="0.25">
      <c r="A20" s="24">
        <v>7</v>
      </c>
      <c r="B20" s="25" t="s">
        <v>178</v>
      </c>
      <c r="C20" s="27" t="s">
        <v>584</v>
      </c>
      <c r="D20" s="25" t="s">
        <v>180</v>
      </c>
      <c r="E20" s="31" t="s">
        <v>181</v>
      </c>
      <c r="F20" s="32" t="s">
        <v>169</v>
      </c>
      <c r="G20" s="24" t="s">
        <v>182</v>
      </c>
      <c r="H20" s="4" t="s">
        <v>636</v>
      </c>
    </row>
    <row r="21" spans="1:8" ht="30" customHeight="1" x14ac:dyDescent="0.25">
      <c r="A21" s="24">
        <v>8</v>
      </c>
      <c r="B21" s="25" t="s">
        <v>585</v>
      </c>
      <c r="C21" s="27" t="s">
        <v>584</v>
      </c>
      <c r="D21" s="25" t="s">
        <v>586</v>
      </c>
      <c r="E21" s="31" t="s">
        <v>587</v>
      </c>
      <c r="F21" s="32" t="s">
        <v>15</v>
      </c>
      <c r="G21" s="24" t="s">
        <v>588</v>
      </c>
      <c r="H21" s="4" t="s">
        <v>636</v>
      </c>
    </row>
    <row r="22" spans="1:8" ht="30" customHeight="1" x14ac:dyDescent="0.25">
      <c r="A22" s="24">
        <v>9</v>
      </c>
      <c r="B22" s="25" t="s">
        <v>111</v>
      </c>
      <c r="C22" s="31" t="s">
        <v>112</v>
      </c>
      <c r="D22" s="25" t="s">
        <v>113</v>
      </c>
      <c r="E22" s="31" t="s">
        <v>114</v>
      </c>
      <c r="F22" s="32" t="s">
        <v>15</v>
      </c>
      <c r="G22" s="24" t="s">
        <v>589</v>
      </c>
      <c r="H22" s="4" t="s">
        <v>636</v>
      </c>
    </row>
    <row r="23" spans="1:8" ht="30" customHeight="1" x14ac:dyDescent="0.25">
      <c r="A23" s="24">
        <v>10</v>
      </c>
      <c r="B23" s="25" t="s">
        <v>176</v>
      </c>
      <c r="C23" s="26" t="s">
        <v>177</v>
      </c>
      <c r="D23" s="25" t="s">
        <v>171</v>
      </c>
      <c r="E23" s="26" t="s">
        <v>172</v>
      </c>
      <c r="F23" s="28" t="s">
        <v>169</v>
      </c>
      <c r="G23" s="26" t="s">
        <v>173</v>
      </c>
      <c r="H23" s="4" t="s">
        <v>636</v>
      </c>
    </row>
    <row r="24" spans="1:8" ht="30" customHeight="1" x14ac:dyDescent="0.25">
      <c r="A24" s="24">
        <v>11</v>
      </c>
      <c r="B24" s="25" t="s">
        <v>176</v>
      </c>
      <c r="C24" s="26" t="s">
        <v>177</v>
      </c>
      <c r="D24" s="25" t="s">
        <v>174</v>
      </c>
      <c r="E24" s="26" t="s">
        <v>175</v>
      </c>
      <c r="F24" s="28" t="s">
        <v>169</v>
      </c>
      <c r="G24" s="26" t="s">
        <v>173</v>
      </c>
      <c r="H24" s="4" t="s">
        <v>636</v>
      </c>
    </row>
    <row r="25" spans="1:8" ht="30" customHeight="1" x14ac:dyDescent="0.25">
      <c r="A25" s="24">
        <v>12</v>
      </c>
      <c r="B25" s="25" t="s">
        <v>590</v>
      </c>
      <c r="C25" s="26" t="s">
        <v>296</v>
      </c>
      <c r="D25" s="25" t="s">
        <v>591</v>
      </c>
      <c r="E25" s="26" t="s">
        <v>298</v>
      </c>
      <c r="F25" s="28" t="s">
        <v>10</v>
      </c>
      <c r="G25" s="26" t="s">
        <v>299</v>
      </c>
      <c r="H25" s="4" t="s">
        <v>636</v>
      </c>
    </row>
    <row r="26" spans="1:8" ht="30" customHeight="1" x14ac:dyDescent="0.25">
      <c r="A26" s="24">
        <v>13</v>
      </c>
      <c r="B26" s="25" t="s">
        <v>51</v>
      </c>
      <c r="C26" s="27" t="s">
        <v>52</v>
      </c>
      <c r="D26" s="25" t="s">
        <v>53</v>
      </c>
      <c r="E26" s="27" t="s">
        <v>54</v>
      </c>
      <c r="F26" s="28" t="s">
        <v>15</v>
      </c>
      <c r="G26" s="26" t="s">
        <v>55</v>
      </c>
      <c r="H26" s="4" t="s">
        <v>636</v>
      </c>
    </row>
    <row r="27" spans="1:8" ht="30" customHeight="1" x14ac:dyDescent="0.25">
      <c r="A27" s="24">
        <v>14</v>
      </c>
      <c r="B27" s="25" t="s">
        <v>51</v>
      </c>
      <c r="C27" s="27" t="s">
        <v>52</v>
      </c>
      <c r="D27" s="25" t="s">
        <v>56</v>
      </c>
      <c r="E27" s="27" t="s">
        <v>57</v>
      </c>
      <c r="F27" s="28" t="s">
        <v>15</v>
      </c>
      <c r="G27" s="26" t="s">
        <v>55</v>
      </c>
      <c r="H27" s="4" t="s">
        <v>636</v>
      </c>
    </row>
    <row r="28" spans="1:8" ht="30" customHeight="1" x14ac:dyDescent="0.25">
      <c r="A28" s="24">
        <v>15</v>
      </c>
      <c r="B28" s="25" t="s">
        <v>592</v>
      </c>
      <c r="C28" s="27" t="s">
        <v>52</v>
      </c>
      <c r="D28" s="25" t="s">
        <v>58</v>
      </c>
      <c r="E28" s="31" t="s">
        <v>59</v>
      </c>
      <c r="F28" s="32" t="s">
        <v>15</v>
      </c>
      <c r="G28" s="24" t="s">
        <v>55</v>
      </c>
      <c r="H28" s="4" t="s">
        <v>636</v>
      </c>
    </row>
    <row r="29" spans="1:8" ht="30" customHeight="1" x14ac:dyDescent="0.25">
      <c r="A29" s="24">
        <v>16</v>
      </c>
      <c r="B29" s="25" t="s">
        <v>265</v>
      </c>
      <c r="C29" s="31" t="s">
        <v>266</v>
      </c>
      <c r="D29" s="25" t="s">
        <v>267</v>
      </c>
      <c r="E29" s="31" t="s">
        <v>268</v>
      </c>
      <c r="F29" s="32" t="s">
        <v>15</v>
      </c>
      <c r="G29" s="24" t="s">
        <v>269</v>
      </c>
      <c r="H29" s="4" t="s">
        <v>636</v>
      </c>
    </row>
    <row r="30" spans="1:8" ht="30" customHeight="1" x14ac:dyDescent="0.25">
      <c r="A30" s="24">
        <v>17</v>
      </c>
      <c r="B30" s="25" t="s">
        <v>151</v>
      </c>
      <c r="C30" s="31" t="s">
        <v>152</v>
      </c>
      <c r="D30" s="25" t="s">
        <v>151</v>
      </c>
      <c r="E30" s="31" t="s">
        <v>153</v>
      </c>
      <c r="F30" s="32" t="s">
        <v>39</v>
      </c>
      <c r="G30" s="24" t="s">
        <v>154</v>
      </c>
      <c r="H30" s="4" t="s">
        <v>636</v>
      </c>
    </row>
    <row r="31" spans="1:8" ht="30" customHeight="1" x14ac:dyDescent="0.25">
      <c r="A31" s="24">
        <v>18</v>
      </c>
      <c r="B31" s="25" t="s">
        <v>60</v>
      </c>
      <c r="C31" s="27" t="s">
        <v>61</v>
      </c>
      <c r="D31" s="25" t="s">
        <v>53</v>
      </c>
      <c r="E31" s="27" t="s">
        <v>54</v>
      </c>
      <c r="F31" s="28" t="s">
        <v>15</v>
      </c>
      <c r="G31" s="26" t="s">
        <v>55</v>
      </c>
      <c r="H31" s="4" t="s">
        <v>636</v>
      </c>
    </row>
    <row r="32" spans="1:8" ht="30" customHeight="1" x14ac:dyDescent="0.25">
      <c r="A32" s="24">
        <v>19</v>
      </c>
      <c r="B32" s="25" t="s">
        <v>60</v>
      </c>
      <c r="C32" s="27" t="s">
        <v>61</v>
      </c>
      <c r="D32" s="25" t="s">
        <v>58</v>
      </c>
      <c r="E32" s="31" t="s">
        <v>59</v>
      </c>
      <c r="F32" s="32" t="s">
        <v>15</v>
      </c>
      <c r="G32" s="24" t="s">
        <v>55</v>
      </c>
      <c r="H32" s="4" t="s">
        <v>636</v>
      </c>
    </row>
    <row r="33" spans="1:8" ht="30" customHeight="1" x14ac:dyDescent="0.25">
      <c r="A33" s="24">
        <v>20</v>
      </c>
      <c r="B33" s="25" t="s">
        <v>270</v>
      </c>
      <c r="C33" s="31" t="s">
        <v>271</v>
      </c>
      <c r="D33" s="25" t="s">
        <v>267</v>
      </c>
      <c r="E33" s="31" t="s">
        <v>268</v>
      </c>
      <c r="F33" s="32" t="s">
        <v>15</v>
      </c>
      <c r="G33" s="24" t="s">
        <v>269</v>
      </c>
      <c r="H33" s="4" t="s">
        <v>636</v>
      </c>
    </row>
    <row r="34" spans="1:8" ht="30" customHeight="1" x14ac:dyDescent="0.25">
      <c r="A34" s="24">
        <v>21</v>
      </c>
      <c r="B34" s="25" t="s">
        <v>121</v>
      </c>
      <c r="C34" s="31" t="s">
        <v>122</v>
      </c>
      <c r="D34" s="25" t="s">
        <v>121</v>
      </c>
      <c r="E34" s="27" t="s">
        <v>593</v>
      </c>
      <c r="F34" s="28" t="s">
        <v>15</v>
      </c>
      <c r="G34" s="26" t="s">
        <v>124</v>
      </c>
      <c r="H34" s="4" t="s">
        <v>636</v>
      </c>
    </row>
    <row r="35" spans="1:8" ht="30" customHeight="1" x14ac:dyDescent="0.25">
      <c r="A35" s="24">
        <v>22</v>
      </c>
      <c r="B35" s="25" t="s">
        <v>320</v>
      </c>
      <c r="C35" s="31" t="s">
        <v>321</v>
      </c>
      <c r="D35" s="25" t="s">
        <v>322</v>
      </c>
      <c r="E35" s="27" t="s">
        <v>323</v>
      </c>
      <c r="F35" s="28" t="s">
        <v>15</v>
      </c>
      <c r="G35" s="26" t="s">
        <v>324</v>
      </c>
      <c r="H35" s="4" t="s">
        <v>636</v>
      </c>
    </row>
    <row r="36" spans="1:8" ht="30" customHeight="1" x14ac:dyDescent="0.25">
      <c r="A36" s="24">
        <v>23</v>
      </c>
      <c r="B36" s="25" t="s">
        <v>421</v>
      </c>
      <c r="C36" s="31" t="s">
        <v>422</v>
      </c>
      <c r="D36" s="33" t="s">
        <v>423</v>
      </c>
      <c r="E36" s="31" t="s">
        <v>424</v>
      </c>
      <c r="F36" s="34" t="s">
        <v>39</v>
      </c>
      <c r="G36" s="31" t="s">
        <v>425</v>
      </c>
      <c r="H36" s="4" t="s">
        <v>636</v>
      </c>
    </row>
    <row r="37" spans="1:8" ht="30" customHeight="1" x14ac:dyDescent="0.25">
      <c r="A37" s="24">
        <v>24</v>
      </c>
      <c r="B37" s="25" t="s">
        <v>518</v>
      </c>
      <c r="C37" s="31" t="s">
        <v>519</v>
      </c>
      <c r="D37" s="25" t="s">
        <v>520</v>
      </c>
      <c r="E37" s="31" t="s">
        <v>521</v>
      </c>
      <c r="F37" s="32" t="s">
        <v>15</v>
      </c>
      <c r="G37" s="24" t="s">
        <v>522</v>
      </c>
      <c r="H37" s="4" t="s">
        <v>636</v>
      </c>
    </row>
    <row r="38" spans="1:8" ht="30" customHeight="1" x14ac:dyDescent="0.25">
      <c r="A38" s="24">
        <v>25</v>
      </c>
      <c r="B38" s="25" t="s">
        <v>355</v>
      </c>
      <c r="C38" s="31" t="s">
        <v>356</v>
      </c>
      <c r="D38" s="25" t="s">
        <v>357</v>
      </c>
      <c r="E38" s="31" t="s">
        <v>358</v>
      </c>
      <c r="F38" s="32" t="s">
        <v>39</v>
      </c>
      <c r="G38" s="24" t="s">
        <v>359</v>
      </c>
      <c r="H38" s="4" t="s">
        <v>636</v>
      </c>
    </row>
    <row r="39" spans="1:8" ht="30" customHeight="1" x14ac:dyDescent="0.25">
      <c r="A39" s="24">
        <v>26</v>
      </c>
      <c r="B39" s="25" t="s">
        <v>315</v>
      </c>
      <c r="C39" s="26" t="s">
        <v>316</v>
      </c>
      <c r="D39" s="25" t="s">
        <v>317</v>
      </c>
      <c r="E39" s="26" t="s">
        <v>318</v>
      </c>
      <c r="F39" s="28" t="s">
        <v>15</v>
      </c>
      <c r="G39" s="26" t="s">
        <v>319</v>
      </c>
      <c r="H39" s="4" t="s">
        <v>636</v>
      </c>
    </row>
    <row r="40" spans="1:8" ht="30" customHeight="1" x14ac:dyDescent="0.25">
      <c r="A40" s="24">
        <v>27</v>
      </c>
      <c r="B40" s="25" t="s">
        <v>140</v>
      </c>
      <c r="C40" s="26" t="s">
        <v>141</v>
      </c>
      <c r="D40" s="25" t="s">
        <v>142</v>
      </c>
      <c r="E40" s="26" t="s">
        <v>143</v>
      </c>
      <c r="F40" s="28" t="s">
        <v>39</v>
      </c>
      <c r="G40" s="26" t="s">
        <v>144</v>
      </c>
      <c r="H40" s="4" t="s">
        <v>636</v>
      </c>
    </row>
    <row r="41" spans="1:8" ht="30" customHeight="1" x14ac:dyDescent="0.25">
      <c r="A41" s="24">
        <v>28</v>
      </c>
      <c r="B41" s="25" t="s">
        <v>300</v>
      </c>
      <c r="C41" s="27" t="s">
        <v>301</v>
      </c>
      <c r="D41" s="33" t="s">
        <v>302</v>
      </c>
      <c r="E41" s="27" t="s">
        <v>303</v>
      </c>
      <c r="F41" s="35" t="s">
        <v>10</v>
      </c>
      <c r="G41" s="27" t="s">
        <v>304</v>
      </c>
      <c r="H41" s="4" t="s">
        <v>636</v>
      </c>
    </row>
    <row r="42" spans="1:8" ht="30" customHeight="1" x14ac:dyDescent="0.25">
      <c r="A42" s="24">
        <v>29</v>
      </c>
      <c r="B42" s="25" t="s">
        <v>446</v>
      </c>
      <c r="C42" s="26" t="s">
        <v>447</v>
      </c>
      <c r="D42" s="25" t="s">
        <v>448</v>
      </c>
      <c r="E42" s="26" t="s">
        <v>449</v>
      </c>
      <c r="F42" s="28" t="s">
        <v>192</v>
      </c>
      <c r="G42" s="26" t="s">
        <v>450</v>
      </c>
      <c r="H42" s="4" t="s">
        <v>636</v>
      </c>
    </row>
    <row r="43" spans="1:8" ht="30" customHeight="1" x14ac:dyDescent="0.25">
      <c r="A43" s="24">
        <v>30</v>
      </c>
      <c r="B43" s="25" t="s">
        <v>227</v>
      </c>
      <c r="C43" s="31" t="s">
        <v>228</v>
      </c>
      <c r="D43" s="25" t="s">
        <v>227</v>
      </c>
      <c r="E43" s="31" t="s">
        <v>229</v>
      </c>
      <c r="F43" s="32" t="s">
        <v>39</v>
      </c>
      <c r="G43" s="24" t="s">
        <v>230</v>
      </c>
      <c r="H43" s="4" t="s">
        <v>636</v>
      </c>
    </row>
    <row r="44" spans="1:8" ht="30" customHeight="1" x14ac:dyDescent="0.25">
      <c r="A44" s="24">
        <v>31</v>
      </c>
      <c r="B44" s="25" t="s">
        <v>231</v>
      </c>
      <c r="C44" s="31" t="s">
        <v>232</v>
      </c>
      <c r="D44" s="25" t="s">
        <v>227</v>
      </c>
      <c r="E44" s="31" t="s">
        <v>229</v>
      </c>
      <c r="F44" s="32" t="s">
        <v>39</v>
      </c>
      <c r="G44" s="24" t="s">
        <v>230</v>
      </c>
      <c r="H44" s="4" t="s">
        <v>636</v>
      </c>
    </row>
    <row r="45" spans="1:8" ht="30" customHeight="1" x14ac:dyDescent="0.25">
      <c r="A45" s="24">
        <v>32</v>
      </c>
      <c r="B45" s="25" t="s">
        <v>252</v>
      </c>
      <c r="C45" s="27" t="s">
        <v>253</v>
      </c>
      <c r="D45" s="25" t="s">
        <v>254</v>
      </c>
      <c r="E45" s="31" t="s">
        <v>255</v>
      </c>
      <c r="F45" s="32" t="s">
        <v>220</v>
      </c>
      <c r="G45" s="24" t="s">
        <v>256</v>
      </c>
      <c r="H45" s="4" t="s">
        <v>636</v>
      </c>
    </row>
    <row r="46" spans="1:8" ht="30" customHeight="1" x14ac:dyDescent="0.25">
      <c r="A46" s="24">
        <v>33</v>
      </c>
      <c r="B46" s="25" t="s">
        <v>252</v>
      </c>
      <c r="C46" s="27" t="s">
        <v>253</v>
      </c>
      <c r="D46" s="25" t="s">
        <v>257</v>
      </c>
      <c r="E46" s="31" t="s">
        <v>258</v>
      </c>
      <c r="F46" s="32" t="s">
        <v>220</v>
      </c>
      <c r="G46" s="24" t="s">
        <v>259</v>
      </c>
      <c r="H46" s="4" t="s">
        <v>636</v>
      </c>
    </row>
    <row r="47" spans="1:8" ht="30" customHeight="1" x14ac:dyDescent="0.25">
      <c r="A47" s="24">
        <v>34</v>
      </c>
      <c r="B47" s="25" t="s">
        <v>594</v>
      </c>
      <c r="C47" s="26">
        <v>2083218</v>
      </c>
      <c r="D47" s="25" t="s">
        <v>595</v>
      </c>
      <c r="E47" s="27" t="s">
        <v>596</v>
      </c>
      <c r="F47" s="28" t="s">
        <v>597</v>
      </c>
      <c r="G47" s="26" t="s">
        <v>598</v>
      </c>
      <c r="H47" s="4" t="s">
        <v>636</v>
      </c>
    </row>
    <row r="48" spans="1:8" ht="30" customHeight="1" x14ac:dyDescent="0.25">
      <c r="A48" s="24">
        <v>35</v>
      </c>
      <c r="B48" s="25" t="s">
        <v>125</v>
      </c>
      <c r="C48" s="31" t="s">
        <v>126</v>
      </c>
      <c r="D48" s="25" t="s">
        <v>127</v>
      </c>
      <c r="E48" s="31" t="s">
        <v>128</v>
      </c>
      <c r="F48" s="32" t="s">
        <v>15</v>
      </c>
      <c r="G48" s="24" t="s">
        <v>599</v>
      </c>
      <c r="H48" s="4" t="s">
        <v>636</v>
      </c>
    </row>
    <row r="49" spans="1:8" ht="30" customHeight="1" x14ac:dyDescent="0.25">
      <c r="A49" s="24">
        <v>36</v>
      </c>
      <c r="B49" s="25" t="s">
        <v>459</v>
      </c>
      <c r="C49" s="31" t="s">
        <v>460</v>
      </c>
      <c r="D49" s="25" t="s">
        <v>461</v>
      </c>
      <c r="E49" s="31" t="s">
        <v>462</v>
      </c>
      <c r="F49" s="32" t="s">
        <v>39</v>
      </c>
      <c r="G49" s="24" t="s">
        <v>463</v>
      </c>
      <c r="H49" s="4" t="s">
        <v>636</v>
      </c>
    </row>
    <row r="50" spans="1:8" ht="30" customHeight="1" x14ac:dyDescent="0.25">
      <c r="A50" s="24">
        <v>37</v>
      </c>
      <c r="B50" s="25" t="s">
        <v>478</v>
      </c>
      <c r="C50" s="31" t="s">
        <v>479</v>
      </c>
      <c r="D50" s="25" t="s">
        <v>480</v>
      </c>
      <c r="E50" s="31" t="s">
        <v>481</v>
      </c>
      <c r="F50" s="32" t="s">
        <v>149</v>
      </c>
      <c r="G50" s="24" t="s">
        <v>600</v>
      </c>
      <c r="H50" s="4" t="s">
        <v>636</v>
      </c>
    </row>
    <row r="51" spans="1:8" ht="30" customHeight="1" x14ac:dyDescent="0.25">
      <c r="A51" s="24">
        <v>38</v>
      </c>
      <c r="B51" s="25" t="s">
        <v>246</v>
      </c>
      <c r="C51" s="31" t="s">
        <v>543</v>
      </c>
      <c r="D51" s="25" t="s">
        <v>246</v>
      </c>
      <c r="E51" s="27" t="s">
        <v>247</v>
      </c>
      <c r="F51" s="28" t="s">
        <v>192</v>
      </c>
      <c r="G51" s="26" t="s">
        <v>248</v>
      </c>
      <c r="H51" s="4" t="s">
        <v>636</v>
      </c>
    </row>
    <row r="52" spans="1:8" ht="30" customHeight="1" x14ac:dyDescent="0.25">
      <c r="A52" s="24">
        <v>39</v>
      </c>
      <c r="B52" s="25" t="s">
        <v>145</v>
      </c>
      <c r="C52" s="31" t="s">
        <v>146</v>
      </c>
      <c r="D52" s="25" t="s">
        <v>147</v>
      </c>
      <c r="E52" s="31" t="s">
        <v>148</v>
      </c>
      <c r="F52" s="32" t="s">
        <v>149</v>
      </c>
      <c r="G52" s="24" t="s">
        <v>150</v>
      </c>
      <c r="H52" s="4" t="s">
        <v>636</v>
      </c>
    </row>
    <row r="53" spans="1:8" ht="30" customHeight="1" x14ac:dyDescent="0.25">
      <c r="A53" s="24">
        <v>40</v>
      </c>
      <c r="B53" s="25" t="s">
        <v>99</v>
      </c>
      <c r="C53" s="31" t="s">
        <v>100</v>
      </c>
      <c r="D53" s="25" t="s">
        <v>101</v>
      </c>
      <c r="E53" s="31" t="s">
        <v>102</v>
      </c>
      <c r="F53" s="32" t="s">
        <v>49</v>
      </c>
      <c r="G53" s="24" t="s">
        <v>103</v>
      </c>
      <c r="H53" s="4" t="s">
        <v>636</v>
      </c>
    </row>
    <row r="54" spans="1:8" ht="30" customHeight="1" x14ac:dyDescent="0.25">
      <c r="A54" s="24">
        <v>41</v>
      </c>
      <c r="B54" s="25" t="s">
        <v>305</v>
      </c>
      <c r="C54" s="26" t="s">
        <v>306</v>
      </c>
      <c r="D54" s="25" t="s">
        <v>307</v>
      </c>
      <c r="E54" s="26" t="s">
        <v>308</v>
      </c>
      <c r="F54" s="28" t="s">
        <v>192</v>
      </c>
      <c r="G54" s="26" t="s">
        <v>309</v>
      </c>
      <c r="H54" s="4" t="s">
        <v>636</v>
      </c>
    </row>
    <row r="55" spans="1:8" ht="30" customHeight="1" x14ac:dyDescent="0.25">
      <c r="A55" s="24">
        <v>42</v>
      </c>
      <c r="B55" s="25" t="s">
        <v>106</v>
      </c>
      <c r="C55" s="31" t="s">
        <v>107</v>
      </c>
      <c r="D55" s="25" t="s">
        <v>108</v>
      </c>
      <c r="E55" s="31" t="s">
        <v>109</v>
      </c>
      <c r="F55" s="32" t="s">
        <v>15</v>
      </c>
      <c r="G55" s="24" t="s">
        <v>110</v>
      </c>
      <c r="H55" s="4" t="s">
        <v>636</v>
      </c>
    </row>
    <row r="56" spans="1:8" ht="30" customHeight="1" x14ac:dyDescent="0.25">
      <c r="A56" s="24">
        <v>43</v>
      </c>
      <c r="B56" s="25" t="s">
        <v>478</v>
      </c>
      <c r="C56" s="31" t="s">
        <v>483</v>
      </c>
      <c r="D56" s="25" t="s">
        <v>480</v>
      </c>
      <c r="E56" s="31" t="s">
        <v>481</v>
      </c>
      <c r="F56" s="32" t="s">
        <v>149</v>
      </c>
      <c r="G56" s="24" t="s">
        <v>600</v>
      </c>
      <c r="H56" s="4" t="s">
        <v>636</v>
      </c>
    </row>
    <row r="57" spans="1:8" ht="30" customHeight="1" x14ac:dyDescent="0.25">
      <c r="A57" s="24">
        <v>44</v>
      </c>
      <c r="B57" s="25" t="s">
        <v>165</v>
      </c>
      <c r="C57" s="26" t="s">
        <v>166</v>
      </c>
      <c r="D57" s="25" t="s">
        <v>167</v>
      </c>
      <c r="E57" s="26" t="s">
        <v>168</v>
      </c>
      <c r="F57" s="28" t="s">
        <v>169</v>
      </c>
      <c r="G57" s="26" t="s">
        <v>170</v>
      </c>
      <c r="H57" s="4" t="s">
        <v>636</v>
      </c>
    </row>
    <row r="58" spans="1:8" ht="30" customHeight="1" x14ac:dyDescent="0.25">
      <c r="A58" s="24">
        <v>45</v>
      </c>
      <c r="B58" s="25" t="s">
        <v>165</v>
      </c>
      <c r="C58" s="26" t="s">
        <v>166</v>
      </c>
      <c r="D58" s="25" t="s">
        <v>171</v>
      </c>
      <c r="E58" s="26" t="s">
        <v>172</v>
      </c>
      <c r="F58" s="28" t="s">
        <v>169</v>
      </c>
      <c r="G58" s="26" t="s">
        <v>173</v>
      </c>
      <c r="H58" s="4" t="s">
        <v>636</v>
      </c>
    </row>
    <row r="59" spans="1:8" ht="30" customHeight="1" x14ac:dyDescent="0.25">
      <c r="A59" s="24">
        <v>46</v>
      </c>
      <c r="B59" s="25" t="s">
        <v>165</v>
      </c>
      <c r="C59" s="26" t="s">
        <v>166</v>
      </c>
      <c r="D59" s="25" t="s">
        <v>174</v>
      </c>
      <c r="E59" s="26" t="s">
        <v>175</v>
      </c>
      <c r="F59" s="28" t="s">
        <v>169</v>
      </c>
      <c r="G59" s="26" t="s">
        <v>173</v>
      </c>
      <c r="H59" s="4" t="s">
        <v>636</v>
      </c>
    </row>
    <row r="60" spans="1:8" ht="30" customHeight="1" x14ac:dyDescent="0.25">
      <c r="A60" s="24">
        <v>47</v>
      </c>
      <c r="B60" s="25" t="s">
        <v>538</v>
      </c>
      <c r="C60" s="31" t="s">
        <v>539</v>
      </c>
      <c r="D60" s="25" t="s">
        <v>540</v>
      </c>
      <c r="E60" s="31" t="s">
        <v>541</v>
      </c>
      <c r="F60" s="32" t="s">
        <v>39</v>
      </c>
      <c r="G60" s="24" t="s">
        <v>542</v>
      </c>
      <c r="H60" s="4" t="s">
        <v>636</v>
      </c>
    </row>
    <row r="61" spans="1:8" ht="30" customHeight="1" x14ac:dyDescent="0.25">
      <c r="A61" s="24">
        <v>48</v>
      </c>
      <c r="B61" s="25" t="s">
        <v>484</v>
      </c>
      <c r="C61" s="31" t="s">
        <v>485</v>
      </c>
      <c r="D61" s="25" t="s">
        <v>486</v>
      </c>
      <c r="E61" s="31" t="s">
        <v>487</v>
      </c>
      <c r="F61" s="32" t="s">
        <v>488</v>
      </c>
      <c r="G61" s="24" t="s">
        <v>489</v>
      </c>
      <c r="H61" s="4" t="s">
        <v>636</v>
      </c>
    </row>
    <row r="62" spans="1:8" ht="30" customHeight="1" x14ac:dyDescent="0.25">
      <c r="A62" s="24">
        <v>49</v>
      </c>
      <c r="B62" s="25" t="s">
        <v>348</v>
      </c>
      <c r="C62" s="26" t="s">
        <v>349</v>
      </c>
      <c r="D62" s="25" t="s">
        <v>350</v>
      </c>
      <c r="E62" s="26" t="s">
        <v>351</v>
      </c>
      <c r="F62" s="28" t="s">
        <v>66</v>
      </c>
      <c r="G62" s="26" t="s">
        <v>352</v>
      </c>
      <c r="H62" s="4" t="s">
        <v>636</v>
      </c>
    </row>
    <row r="63" spans="1:8" ht="30" customHeight="1" x14ac:dyDescent="0.25">
      <c r="A63" s="24">
        <v>50</v>
      </c>
      <c r="B63" s="25" t="s">
        <v>454</v>
      </c>
      <c r="C63" s="26" t="s">
        <v>455</v>
      </c>
      <c r="D63" s="25" t="s">
        <v>456</v>
      </c>
      <c r="E63" s="26" t="s">
        <v>457</v>
      </c>
      <c r="F63" s="28" t="s">
        <v>192</v>
      </c>
      <c r="G63" s="26" t="s">
        <v>458</v>
      </c>
      <c r="H63" s="4" t="s">
        <v>636</v>
      </c>
    </row>
    <row r="64" spans="1:8" ht="30" customHeight="1" x14ac:dyDescent="0.25">
      <c r="A64" s="24">
        <v>51</v>
      </c>
      <c r="B64" s="25" t="s">
        <v>451</v>
      </c>
      <c r="C64" s="26" t="s">
        <v>452</v>
      </c>
      <c r="D64" s="25" t="s">
        <v>453</v>
      </c>
      <c r="E64" s="26" t="s">
        <v>369</v>
      </c>
      <c r="F64" s="28" t="s">
        <v>10</v>
      </c>
      <c r="G64" s="26" t="s">
        <v>370</v>
      </c>
      <c r="H64" s="4" t="s">
        <v>636</v>
      </c>
    </row>
    <row r="65" spans="1:8" ht="30" customHeight="1" x14ac:dyDescent="0.25">
      <c r="A65" s="24">
        <v>52</v>
      </c>
      <c r="B65" s="25" t="s">
        <v>62</v>
      </c>
      <c r="C65" s="31" t="s">
        <v>63</v>
      </c>
      <c r="D65" s="25" t="s">
        <v>64</v>
      </c>
      <c r="E65" s="27" t="s">
        <v>65</v>
      </c>
      <c r="F65" s="28" t="s">
        <v>66</v>
      </c>
      <c r="G65" s="26" t="s">
        <v>67</v>
      </c>
      <c r="H65" s="4" t="s">
        <v>636</v>
      </c>
    </row>
    <row r="66" spans="1:8" ht="30" customHeight="1" x14ac:dyDescent="0.25">
      <c r="A66" s="24">
        <v>53</v>
      </c>
      <c r="B66" s="25" t="s">
        <v>426</v>
      </c>
      <c r="C66" s="31" t="s">
        <v>427</v>
      </c>
      <c r="D66" s="33" t="s">
        <v>423</v>
      </c>
      <c r="E66" s="31" t="s">
        <v>424</v>
      </c>
      <c r="F66" s="34" t="s">
        <v>39</v>
      </c>
      <c r="G66" s="31" t="s">
        <v>425</v>
      </c>
      <c r="H66" s="4" t="s">
        <v>636</v>
      </c>
    </row>
    <row r="67" spans="1:8" ht="30" customHeight="1" x14ac:dyDescent="0.25">
      <c r="A67" s="24">
        <v>54</v>
      </c>
      <c r="B67" s="25" t="s">
        <v>601</v>
      </c>
      <c r="C67" s="31" t="s">
        <v>513</v>
      </c>
      <c r="D67" s="25" t="s">
        <v>602</v>
      </c>
      <c r="E67" s="31" t="s">
        <v>515</v>
      </c>
      <c r="F67" s="32" t="s">
        <v>516</v>
      </c>
      <c r="G67" s="24" t="s">
        <v>517</v>
      </c>
      <c r="H67" s="4" t="s">
        <v>636</v>
      </c>
    </row>
    <row r="68" spans="1:8" ht="30" customHeight="1" x14ac:dyDescent="0.25">
      <c r="A68" s="24">
        <v>55</v>
      </c>
      <c r="B68" s="25" t="s">
        <v>290</v>
      </c>
      <c r="C68" s="27" t="s">
        <v>291</v>
      </c>
      <c r="D68" s="25" t="s">
        <v>292</v>
      </c>
      <c r="E68" s="27" t="s">
        <v>293</v>
      </c>
      <c r="F68" s="28" t="s">
        <v>133</v>
      </c>
      <c r="G68" s="26" t="s">
        <v>294</v>
      </c>
      <c r="H68" s="4" t="s">
        <v>636</v>
      </c>
    </row>
    <row r="69" spans="1:8" ht="30" customHeight="1" x14ac:dyDescent="0.25">
      <c r="A69" s="24">
        <v>56</v>
      </c>
      <c r="B69" s="25" t="s">
        <v>272</v>
      </c>
      <c r="C69" s="26" t="s">
        <v>273</v>
      </c>
      <c r="D69" s="25" t="s">
        <v>274</v>
      </c>
      <c r="E69" s="26" t="s">
        <v>275</v>
      </c>
      <c r="F69" s="28" t="s">
        <v>39</v>
      </c>
      <c r="G69" s="26" t="s">
        <v>276</v>
      </c>
      <c r="H69" s="4" t="s">
        <v>636</v>
      </c>
    </row>
    <row r="70" spans="1:8" ht="30" customHeight="1" x14ac:dyDescent="0.25">
      <c r="A70" s="24">
        <v>57</v>
      </c>
      <c r="B70" s="25" t="s">
        <v>277</v>
      </c>
      <c r="C70" s="27" t="s">
        <v>278</v>
      </c>
      <c r="D70" s="25" t="s">
        <v>279</v>
      </c>
      <c r="E70" s="31" t="s">
        <v>280</v>
      </c>
      <c r="F70" s="32" t="s">
        <v>39</v>
      </c>
      <c r="G70" s="24" t="s">
        <v>281</v>
      </c>
      <c r="H70" s="4" t="s">
        <v>636</v>
      </c>
    </row>
    <row r="71" spans="1:8" ht="30" customHeight="1" x14ac:dyDescent="0.25">
      <c r="A71" s="24">
        <v>58</v>
      </c>
      <c r="B71" s="25" t="s">
        <v>603</v>
      </c>
      <c r="C71" s="31" t="s">
        <v>283</v>
      </c>
      <c r="D71" s="25" t="s">
        <v>284</v>
      </c>
      <c r="E71" s="31" t="s">
        <v>285</v>
      </c>
      <c r="F71" s="32" t="s">
        <v>286</v>
      </c>
      <c r="G71" s="24" t="s">
        <v>287</v>
      </c>
      <c r="H71" s="4" t="s">
        <v>636</v>
      </c>
    </row>
    <row r="72" spans="1:8" ht="30" customHeight="1" x14ac:dyDescent="0.25">
      <c r="A72" s="24">
        <v>59</v>
      </c>
      <c r="B72" s="25" t="s">
        <v>288</v>
      </c>
      <c r="C72" s="31" t="s">
        <v>289</v>
      </c>
      <c r="D72" s="25" t="s">
        <v>279</v>
      </c>
      <c r="E72" s="31" t="s">
        <v>280</v>
      </c>
      <c r="F72" s="32" t="s">
        <v>39</v>
      </c>
      <c r="G72" s="24" t="s">
        <v>281</v>
      </c>
      <c r="H72" s="4" t="s">
        <v>636</v>
      </c>
    </row>
    <row r="73" spans="1:8" ht="30" customHeight="1" x14ac:dyDescent="0.25">
      <c r="A73" s="24">
        <v>60</v>
      </c>
      <c r="B73" s="25" t="s">
        <v>464</v>
      </c>
      <c r="C73" s="31" t="s">
        <v>465</v>
      </c>
      <c r="D73" s="25" t="s">
        <v>464</v>
      </c>
      <c r="E73" s="31" t="s">
        <v>466</v>
      </c>
      <c r="F73" s="32" t="s">
        <v>467</v>
      </c>
      <c r="G73" s="24" t="s">
        <v>468</v>
      </c>
      <c r="H73" s="4" t="s">
        <v>636</v>
      </c>
    </row>
    <row r="74" spans="1:8" ht="30" customHeight="1" x14ac:dyDescent="0.25">
      <c r="A74" s="24">
        <v>61</v>
      </c>
      <c r="B74" s="25" t="s">
        <v>260</v>
      </c>
      <c r="C74" s="31" t="s">
        <v>261</v>
      </c>
      <c r="D74" s="25" t="s">
        <v>262</v>
      </c>
      <c r="E74" s="31" t="s">
        <v>263</v>
      </c>
      <c r="F74" s="32" t="s">
        <v>39</v>
      </c>
      <c r="G74" s="24" t="s">
        <v>264</v>
      </c>
      <c r="H74" s="4" t="s">
        <v>636</v>
      </c>
    </row>
    <row r="75" spans="1:8" ht="30" customHeight="1" x14ac:dyDescent="0.25">
      <c r="A75" s="24">
        <v>62</v>
      </c>
      <c r="B75" s="25" t="s">
        <v>249</v>
      </c>
      <c r="C75" s="31" t="s">
        <v>250</v>
      </c>
      <c r="D75" s="25" t="s">
        <v>241</v>
      </c>
      <c r="E75" s="31" t="s">
        <v>251</v>
      </c>
      <c r="F75" s="32" t="s">
        <v>192</v>
      </c>
      <c r="G75" s="24" t="s">
        <v>604</v>
      </c>
      <c r="H75" s="4" t="s">
        <v>636</v>
      </c>
    </row>
    <row r="76" spans="1:8" ht="30" customHeight="1" x14ac:dyDescent="0.25">
      <c r="A76" s="24">
        <v>63</v>
      </c>
      <c r="B76" s="25" t="s">
        <v>244</v>
      </c>
      <c r="C76" s="31" t="s">
        <v>245</v>
      </c>
      <c r="D76" s="25" t="s">
        <v>246</v>
      </c>
      <c r="E76" s="27" t="s">
        <v>247</v>
      </c>
      <c r="F76" s="28" t="s">
        <v>192</v>
      </c>
      <c r="G76" s="26" t="s">
        <v>248</v>
      </c>
      <c r="H76" s="4" t="s">
        <v>636</v>
      </c>
    </row>
    <row r="77" spans="1:8" ht="30" customHeight="1" x14ac:dyDescent="0.25">
      <c r="A77" s="24">
        <v>64</v>
      </c>
      <c r="B77" s="25" t="s">
        <v>473</v>
      </c>
      <c r="C77" s="31" t="s">
        <v>474</v>
      </c>
      <c r="D77" s="25" t="s">
        <v>475</v>
      </c>
      <c r="E77" s="31" t="s">
        <v>476</v>
      </c>
      <c r="F77" s="32" t="s">
        <v>149</v>
      </c>
      <c r="G77" s="24" t="s">
        <v>605</v>
      </c>
      <c r="H77" s="4" t="s">
        <v>636</v>
      </c>
    </row>
    <row r="78" spans="1:8" ht="30" customHeight="1" x14ac:dyDescent="0.25">
      <c r="A78" s="24">
        <v>65</v>
      </c>
      <c r="B78" s="25" t="s">
        <v>116</v>
      </c>
      <c r="C78" s="31" t="s">
        <v>117</v>
      </c>
      <c r="D78" s="25" t="s">
        <v>118</v>
      </c>
      <c r="E78" s="31" t="s">
        <v>119</v>
      </c>
      <c r="F78" s="32" t="s">
        <v>15</v>
      </c>
      <c r="G78" s="24" t="s">
        <v>606</v>
      </c>
      <c r="H78" s="4" t="s">
        <v>636</v>
      </c>
    </row>
    <row r="79" spans="1:8" ht="30" customHeight="1" x14ac:dyDescent="0.25">
      <c r="A79" s="24">
        <v>66</v>
      </c>
      <c r="B79" s="25" t="s">
        <v>233</v>
      </c>
      <c r="C79" s="27" t="s">
        <v>234</v>
      </c>
      <c r="D79" s="25" t="s">
        <v>96</v>
      </c>
      <c r="E79" s="31" t="s">
        <v>97</v>
      </c>
      <c r="F79" s="32" t="s">
        <v>39</v>
      </c>
      <c r="G79" s="24" t="s">
        <v>98</v>
      </c>
      <c r="H79" s="4" t="s">
        <v>636</v>
      </c>
    </row>
    <row r="80" spans="1:8" ht="30" customHeight="1" x14ac:dyDescent="0.25">
      <c r="A80" s="24">
        <v>67</v>
      </c>
      <c r="B80" s="25" t="s">
        <v>104</v>
      </c>
      <c r="C80" s="31" t="s">
        <v>105</v>
      </c>
      <c r="D80" s="25" t="s">
        <v>101</v>
      </c>
      <c r="E80" s="31" t="s">
        <v>102</v>
      </c>
      <c r="F80" s="32" t="s">
        <v>49</v>
      </c>
      <c r="G80" s="24" t="s">
        <v>103</v>
      </c>
      <c r="H80" s="4" t="s">
        <v>636</v>
      </c>
    </row>
    <row r="81" spans="1:8" ht="30" customHeight="1" x14ac:dyDescent="0.25">
      <c r="A81" s="24">
        <v>68</v>
      </c>
      <c r="B81" s="25" t="s">
        <v>310</v>
      </c>
      <c r="C81" s="31" t="s">
        <v>311</v>
      </c>
      <c r="D81" s="25" t="s">
        <v>312</v>
      </c>
      <c r="E81" s="31" t="s">
        <v>313</v>
      </c>
      <c r="F81" s="32" t="s">
        <v>39</v>
      </c>
      <c r="G81" s="24" t="s">
        <v>314</v>
      </c>
      <c r="H81" s="4" t="s">
        <v>636</v>
      </c>
    </row>
    <row r="82" spans="1:8" ht="30" customHeight="1" x14ac:dyDescent="0.25">
      <c r="A82" s="24">
        <v>69</v>
      </c>
      <c r="B82" s="25" t="s">
        <v>330</v>
      </c>
      <c r="C82" s="31" t="s">
        <v>331</v>
      </c>
      <c r="D82" s="25" t="s">
        <v>78</v>
      </c>
      <c r="E82" s="31" t="s">
        <v>80</v>
      </c>
      <c r="F82" s="32" t="s">
        <v>81</v>
      </c>
      <c r="G82" s="24" t="s">
        <v>82</v>
      </c>
      <c r="H82" s="4" t="s">
        <v>636</v>
      </c>
    </row>
    <row r="83" spans="1:8" ht="30" customHeight="1" x14ac:dyDescent="0.25">
      <c r="A83" s="24">
        <v>70</v>
      </c>
      <c r="B83" s="25" t="s">
        <v>607</v>
      </c>
      <c r="C83" s="31" t="s">
        <v>383</v>
      </c>
      <c r="D83" s="33" t="s">
        <v>384</v>
      </c>
      <c r="E83" s="31" t="s">
        <v>385</v>
      </c>
      <c r="F83" s="34" t="s">
        <v>39</v>
      </c>
      <c r="G83" s="31" t="s">
        <v>608</v>
      </c>
      <c r="H83" s="4" t="s">
        <v>636</v>
      </c>
    </row>
    <row r="84" spans="1:8" ht="30" customHeight="1" x14ac:dyDescent="0.25">
      <c r="A84" s="24">
        <v>71</v>
      </c>
      <c r="B84" s="25" t="s">
        <v>343</v>
      </c>
      <c r="C84" s="31" t="s">
        <v>344</v>
      </c>
      <c r="D84" s="33" t="s">
        <v>345</v>
      </c>
      <c r="E84" s="27" t="s">
        <v>346</v>
      </c>
      <c r="F84" s="35" t="s">
        <v>39</v>
      </c>
      <c r="G84" s="27" t="s">
        <v>347</v>
      </c>
      <c r="H84" s="4" t="s">
        <v>636</v>
      </c>
    </row>
    <row r="85" spans="1:8" ht="30" customHeight="1" x14ac:dyDescent="0.25">
      <c r="A85" s="24">
        <v>72</v>
      </c>
      <c r="B85" s="25" t="s">
        <v>196</v>
      </c>
      <c r="C85" s="31" t="s">
        <v>197</v>
      </c>
      <c r="D85" s="25" t="s">
        <v>198</v>
      </c>
      <c r="E85" s="31" t="s">
        <v>199</v>
      </c>
      <c r="F85" s="32" t="s">
        <v>10</v>
      </c>
      <c r="G85" s="24" t="s">
        <v>200</v>
      </c>
      <c r="H85" s="4" t="s">
        <v>636</v>
      </c>
    </row>
    <row r="86" spans="1:8" ht="30" customHeight="1" x14ac:dyDescent="0.25">
      <c r="A86" s="24">
        <v>73</v>
      </c>
      <c r="B86" s="25" t="s">
        <v>216</v>
      </c>
      <c r="C86" s="26" t="s">
        <v>217</v>
      </c>
      <c r="D86" s="25" t="s">
        <v>218</v>
      </c>
      <c r="E86" s="26" t="s">
        <v>219</v>
      </c>
      <c r="F86" s="28" t="s">
        <v>220</v>
      </c>
      <c r="G86" s="26" t="s">
        <v>221</v>
      </c>
      <c r="H86" s="4" t="s">
        <v>636</v>
      </c>
    </row>
    <row r="87" spans="1:8" ht="30" customHeight="1" x14ac:dyDescent="0.25">
      <c r="A87" s="24">
        <v>74</v>
      </c>
      <c r="B87" s="25" t="s">
        <v>206</v>
      </c>
      <c r="C87" s="26" t="s">
        <v>207</v>
      </c>
      <c r="D87" s="25" t="s">
        <v>208</v>
      </c>
      <c r="E87" s="26" t="s">
        <v>209</v>
      </c>
      <c r="F87" s="28" t="s">
        <v>39</v>
      </c>
      <c r="G87" s="26" t="s">
        <v>210</v>
      </c>
      <c r="H87" s="4" t="s">
        <v>636</v>
      </c>
    </row>
    <row r="88" spans="1:8" ht="30" customHeight="1" x14ac:dyDescent="0.25">
      <c r="A88" s="24">
        <v>75</v>
      </c>
      <c r="B88" s="25" t="s">
        <v>201</v>
      </c>
      <c r="C88" s="26" t="s">
        <v>202</v>
      </c>
      <c r="D88" s="25" t="s">
        <v>203</v>
      </c>
      <c r="E88" s="26" t="s">
        <v>204</v>
      </c>
      <c r="F88" s="28" t="s">
        <v>39</v>
      </c>
      <c r="G88" s="26" t="s">
        <v>205</v>
      </c>
      <c r="H88" s="4" t="s">
        <v>636</v>
      </c>
    </row>
    <row r="89" spans="1:8" ht="30" customHeight="1" x14ac:dyDescent="0.25">
      <c r="A89" s="24">
        <v>76</v>
      </c>
      <c r="B89" s="25" t="s">
        <v>239</v>
      </c>
      <c r="C89" s="31" t="s">
        <v>240</v>
      </c>
      <c r="D89" s="25" t="s">
        <v>241</v>
      </c>
      <c r="E89" s="27" t="s">
        <v>242</v>
      </c>
      <c r="F89" s="28" t="s">
        <v>192</v>
      </c>
      <c r="G89" s="26" t="s">
        <v>609</v>
      </c>
      <c r="H89" s="4" t="s">
        <v>636</v>
      </c>
    </row>
    <row r="90" spans="1:8" ht="30" customHeight="1" x14ac:dyDescent="0.25">
      <c r="A90" s="24">
        <v>77</v>
      </c>
      <c r="B90" s="25" t="s">
        <v>94</v>
      </c>
      <c r="C90" s="31" t="s">
        <v>95</v>
      </c>
      <c r="D90" s="25" t="s">
        <v>96</v>
      </c>
      <c r="E90" s="31" t="s">
        <v>97</v>
      </c>
      <c r="F90" s="32" t="s">
        <v>39</v>
      </c>
      <c r="G90" s="24" t="s">
        <v>98</v>
      </c>
      <c r="H90" s="4" t="s">
        <v>636</v>
      </c>
    </row>
    <row r="91" spans="1:8" ht="30" customHeight="1" x14ac:dyDescent="0.25">
      <c r="A91" s="24">
        <v>78</v>
      </c>
      <c r="B91" s="25" t="s">
        <v>610</v>
      </c>
      <c r="C91" s="31" t="s">
        <v>524</v>
      </c>
      <c r="D91" s="25" t="s">
        <v>611</v>
      </c>
      <c r="E91" s="31" t="s">
        <v>612</v>
      </c>
      <c r="F91" s="32" t="s">
        <v>613</v>
      </c>
      <c r="G91" s="24" t="s">
        <v>614</v>
      </c>
      <c r="H91" s="4" t="s">
        <v>636</v>
      </c>
    </row>
    <row r="92" spans="1:8" ht="30" customHeight="1" x14ac:dyDescent="0.25">
      <c r="A92" s="24">
        <v>79</v>
      </c>
      <c r="B92" s="25" t="s">
        <v>469</v>
      </c>
      <c r="C92" s="31" t="s">
        <v>470</v>
      </c>
      <c r="D92" s="25" t="s">
        <v>469</v>
      </c>
      <c r="E92" s="31" t="s">
        <v>471</v>
      </c>
      <c r="F92" s="32" t="s">
        <v>149</v>
      </c>
      <c r="G92" s="24" t="s">
        <v>472</v>
      </c>
      <c r="H92" s="4" t="s">
        <v>636</v>
      </c>
    </row>
    <row r="93" spans="1:8" ht="30" customHeight="1" x14ac:dyDescent="0.25">
      <c r="A93" s="24">
        <v>80</v>
      </c>
      <c r="B93" s="25" t="s">
        <v>397</v>
      </c>
      <c r="C93" s="31" t="s">
        <v>398</v>
      </c>
      <c r="D93" s="25" t="s">
        <v>399</v>
      </c>
      <c r="E93" s="27" t="s">
        <v>400</v>
      </c>
      <c r="F93" s="28" t="s">
        <v>39</v>
      </c>
      <c r="G93" s="27" t="s">
        <v>401</v>
      </c>
      <c r="H93" s="4" t="s">
        <v>636</v>
      </c>
    </row>
    <row r="94" spans="1:8" ht="30" customHeight="1" x14ac:dyDescent="0.25">
      <c r="A94" s="24">
        <v>81</v>
      </c>
      <c r="B94" s="25" t="s">
        <v>387</v>
      </c>
      <c r="C94" s="31" t="s">
        <v>388</v>
      </c>
      <c r="D94" s="33" t="s">
        <v>389</v>
      </c>
      <c r="E94" s="31" t="s">
        <v>390</v>
      </c>
      <c r="F94" s="34" t="s">
        <v>39</v>
      </c>
      <c r="G94" s="31" t="s">
        <v>391</v>
      </c>
      <c r="H94" s="4" t="s">
        <v>636</v>
      </c>
    </row>
    <row r="95" spans="1:8" ht="30" customHeight="1" x14ac:dyDescent="0.25">
      <c r="A95" s="24">
        <v>82</v>
      </c>
      <c r="B95" s="25" t="s">
        <v>78</v>
      </c>
      <c r="C95" s="31" t="s">
        <v>79</v>
      </c>
      <c r="D95" s="25" t="s">
        <v>78</v>
      </c>
      <c r="E95" s="31" t="s">
        <v>80</v>
      </c>
      <c r="F95" s="32" t="s">
        <v>81</v>
      </c>
      <c r="G95" s="24" t="s">
        <v>82</v>
      </c>
      <c r="H95" s="4" t="s">
        <v>636</v>
      </c>
    </row>
    <row r="96" spans="1:8" ht="30" customHeight="1" x14ac:dyDescent="0.25">
      <c r="A96" s="24">
        <v>83</v>
      </c>
      <c r="B96" s="25" t="s">
        <v>417</v>
      </c>
      <c r="C96" s="31" t="s">
        <v>418</v>
      </c>
      <c r="D96" s="33" t="s">
        <v>417</v>
      </c>
      <c r="E96" s="31" t="s">
        <v>419</v>
      </c>
      <c r="F96" s="34" t="s">
        <v>87</v>
      </c>
      <c r="G96" s="31" t="s">
        <v>420</v>
      </c>
      <c r="H96" s="4" t="s">
        <v>636</v>
      </c>
    </row>
    <row r="97" spans="1:8" ht="30" customHeight="1" x14ac:dyDescent="0.25">
      <c r="A97" s="24">
        <v>84</v>
      </c>
      <c r="B97" s="25" t="s">
        <v>129</v>
      </c>
      <c r="C97" s="31" t="s">
        <v>130</v>
      </c>
      <c r="D97" s="25" t="s">
        <v>131</v>
      </c>
      <c r="E97" s="31" t="s">
        <v>132</v>
      </c>
      <c r="F97" s="32" t="s">
        <v>133</v>
      </c>
      <c r="G97" s="24" t="s">
        <v>134</v>
      </c>
      <c r="H97" s="4" t="s">
        <v>636</v>
      </c>
    </row>
    <row r="98" spans="1:8" ht="30" customHeight="1" x14ac:dyDescent="0.25">
      <c r="A98" s="24">
        <v>85</v>
      </c>
      <c r="B98" s="25" t="s">
        <v>89</v>
      </c>
      <c r="C98" s="31" t="s">
        <v>90</v>
      </c>
      <c r="D98" s="33" t="s">
        <v>91</v>
      </c>
      <c r="E98" s="27" t="s">
        <v>92</v>
      </c>
      <c r="F98" s="35" t="s">
        <v>39</v>
      </c>
      <c r="G98" s="27" t="s">
        <v>93</v>
      </c>
      <c r="H98" s="4" t="s">
        <v>636</v>
      </c>
    </row>
    <row r="99" spans="1:8" ht="30" customHeight="1" x14ac:dyDescent="0.25">
      <c r="A99" s="24">
        <v>86</v>
      </c>
      <c r="B99" s="25" t="s">
        <v>615</v>
      </c>
      <c r="C99" s="31" t="s">
        <v>560</v>
      </c>
      <c r="D99" s="25" t="s">
        <v>616</v>
      </c>
      <c r="E99" s="31" t="s">
        <v>617</v>
      </c>
      <c r="F99" s="28" t="s">
        <v>618</v>
      </c>
      <c r="G99" s="24" t="s">
        <v>619</v>
      </c>
      <c r="H99" s="4" t="s">
        <v>636</v>
      </c>
    </row>
    <row r="100" spans="1:8" ht="30" customHeight="1" x14ac:dyDescent="0.25">
      <c r="A100" s="24">
        <v>87</v>
      </c>
      <c r="B100" s="32" t="s">
        <v>155</v>
      </c>
      <c r="C100" s="31" t="s">
        <v>156</v>
      </c>
      <c r="D100" s="32" t="s">
        <v>155</v>
      </c>
      <c r="E100" s="31" t="s">
        <v>157</v>
      </c>
      <c r="F100" s="32" t="s">
        <v>10</v>
      </c>
      <c r="G100" s="24" t="s">
        <v>158</v>
      </c>
      <c r="H100" s="4" t="s">
        <v>636</v>
      </c>
    </row>
    <row r="101" spans="1:8" ht="30" customHeight="1" x14ac:dyDescent="0.25">
      <c r="A101" s="24">
        <v>88</v>
      </c>
      <c r="B101" s="25" t="s">
        <v>529</v>
      </c>
      <c r="C101" s="31" t="s">
        <v>530</v>
      </c>
      <c r="D101" s="25" t="s">
        <v>611</v>
      </c>
      <c r="E101" s="31" t="s">
        <v>612</v>
      </c>
      <c r="F101" s="32" t="s">
        <v>613</v>
      </c>
      <c r="G101" s="24" t="s">
        <v>620</v>
      </c>
      <c r="H101" s="4" t="s">
        <v>636</v>
      </c>
    </row>
    <row r="102" spans="1:8" ht="30" customHeight="1" x14ac:dyDescent="0.25">
      <c r="A102" s="24">
        <v>89</v>
      </c>
      <c r="B102" s="25" t="s">
        <v>433</v>
      </c>
      <c r="C102" s="31" t="s">
        <v>434</v>
      </c>
      <c r="D102" s="33" t="s">
        <v>435</v>
      </c>
      <c r="E102" s="31" t="s">
        <v>436</v>
      </c>
      <c r="F102" s="34" t="s">
        <v>10</v>
      </c>
      <c r="G102" s="31" t="s">
        <v>437</v>
      </c>
      <c r="H102" s="4" t="s">
        <v>636</v>
      </c>
    </row>
    <row r="103" spans="1:8" ht="30" customHeight="1" x14ac:dyDescent="0.25">
      <c r="A103" s="24">
        <v>90</v>
      </c>
      <c r="B103" s="25" t="s">
        <v>188</v>
      </c>
      <c r="C103" s="31" t="s">
        <v>189</v>
      </c>
      <c r="D103" s="25" t="s">
        <v>190</v>
      </c>
      <c r="E103" s="31" t="s">
        <v>191</v>
      </c>
      <c r="F103" s="32" t="s">
        <v>192</v>
      </c>
      <c r="G103" s="24" t="s">
        <v>193</v>
      </c>
      <c r="H103" s="4" t="s">
        <v>636</v>
      </c>
    </row>
    <row r="104" spans="1:8" ht="30" customHeight="1" x14ac:dyDescent="0.25">
      <c r="A104" s="24">
        <v>91</v>
      </c>
      <c r="B104" s="25" t="s">
        <v>621</v>
      </c>
      <c r="C104" s="31" t="s">
        <v>622</v>
      </c>
      <c r="D104" s="25" t="s">
        <v>378</v>
      </c>
      <c r="E104" s="27" t="s">
        <v>379</v>
      </c>
      <c r="F104" s="28" t="s">
        <v>380</v>
      </c>
      <c r="G104" s="26" t="s">
        <v>623</v>
      </c>
      <c r="H104" s="4" t="s">
        <v>636</v>
      </c>
    </row>
    <row r="105" spans="1:8" ht="30" customHeight="1" x14ac:dyDescent="0.25">
      <c r="A105" s="24">
        <v>92</v>
      </c>
      <c r="B105" s="25" t="s">
        <v>360</v>
      </c>
      <c r="C105" s="26" t="s">
        <v>361</v>
      </c>
      <c r="D105" s="25" t="s">
        <v>362</v>
      </c>
      <c r="E105" s="26" t="s">
        <v>363</v>
      </c>
      <c r="F105" s="28" t="s">
        <v>364</v>
      </c>
      <c r="G105" s="26" t="s">
        <v>365</v>
      </c>
      <c r="H105" s="4" t="s">
        <v>636</v>
      </c>
    </row>
    <row r="106" spans="1:8" ht="30" customHeight="1" x14ac:dyDescent="0.25">
      <c r="A106" s="24">
        <v>93</v>
      </c>
      <c r="B106" s="25" t="s">
        <v>624</v>
      </c>
      <c r="C106" s="27" t="s">
        <v>413</v>
      </c>
      <c r="D106" s="25" t="s">
        <v>414</v>
      </c>
      <c r="E106" s="27" t="s">
        <v>415</v>
      </c>
      <c r="F106" s="28" t="s">
        <v>87</v>
      </c>
      <c r="G106" s="26" t="s">
        <v>416</v>
      </c>
      <c r="H106" s="4" t="s">
        <v>636</v>
      </c>
    </row>
    <row r="107" spans="1:8" ht="30" customHeight="1" x14ac:dyDescent="0.25">
      <c r="A107" s="24">
        <v>94</v>
      </c>
      <c r="B107" s="25" t="s">
        <v>376</v>
      </c>
      <c r="C107" s="31" t="s">
        <v>377</v>
      </c>
      <c r="D107" s="25" t="s">
        <v>378</v>
      </c>
      <c r="E107" s="27" t="s">
        <v>379</v>
      </c>
      <c r="F107" s="28" t="s">
        <v>380</v>
      </c>
      <c r="G107" s="26" t="s">
        <v>625</v>
      </c>
      <c r="H107" s="4" t="s">
        <v>636</v>
      </c>
    </row>
    <row r="108" spans="1:8" ht="30" customHeight="1" x14ac:dyDescent="0.25">
      <c r="A108" s="24">
        <v>95</v>
      </c>
      <c r="B108" s="25" t="s">
        <v>438</v>
      </c>
      <c r="C108" s="26" t="s">
        <v>439</v>
      </c>
      <c r="D108" s="25" t="s">
        <v>440</v>
      </c>
      <c r="E108" s="26" t="s">
        <v>441</v>
      </c>
      <c r="F108" s="28" t="s">
        <v>66</v>
      </c>
      <c r="G108" s="26" t="s">
        <v>626</v>
      </c>
      <c r="H108" s="4" t="s">
        <v>636</v>
      </c>
    </row>
    <row r="109" spans="1:8" ht="30" customHeight="1" x14ac:dyDescent="0.25">
      <c r="A109" s="24">
        <v>96</v>
      </c>
      <c r="B109" s="25" t="s">
        <v>510</v>
      </c>
      <c r="C109" s="31" t="s">
        <v>511</v>
      </c>
      <c r="D109" s="25" t="s">
        <v>64</v>
      </c>
      <c r="E109" s="31" t="s">
        <v>65</v>
      </c>
      <c r="F109" s="32" t="s">
        <v>66</v>
      </c>
      <c r="G109" s="24" t="s">
        <v>67</v>
      </c>
      <c r="H109" s="4" t="s">
        <v>636</v>
      </c>
    </row>
    <row r="110" spans="1:8" ht="30" customHeight="1" x14ac:dyDescent="0.25">
      <c r="A110" s="24">
        <v>97</v>
      </c>
      <c r="B110" s="25" t="s">
        <v>353</v>
      </c>
      <c r="C110" s="31" t="s">
        <v>354</v>
      </c>
      <c r="D110" s="25" t="s">
        <v>350</v>
      </c>
      <c r="E110" s="27" t="s">
        <v>351</v>
      </c>
      <c r="F110" s="28" t="s">
        <v>66</v>
      </c>
      <c r="G110" s="26" t="s">
        <v>352</v>
      </c>
      <c r="H110" s="4" t="s">
        <v>636</v>
      </c>
    </row>
    <row r="111" spans="1:8" ht="30" customHeight="1" x14ac:dyDescent="0.25">
      <c r="A111" s="24">
        <v>98</v>
      </c>
      <c r="B111" s="25" t="s">
        <v>443</v>
      </c>
      <c r="C111" s="27" t="s">
        <v>445</v>
      </c>
      <c r="D111" s="33" t="s">
        <v>334</v>
      </c>
      <c r="E111" s="31" t="s">
        <v>335</v>
      </c>
      <c r="F111" s="34" t="s">
        <v>336</v>
      </c>
      <c r="G111" s="31" t="s">
        <v>337</v>
      </c>
      <c r="H111" s="4" t="s">
        <v>636</v>
      </c>
    </row>
    <row r="112" spans="1:8" ht="30" customHeight="1" x14ac:dyDescent="0.25">
      <c r="A112" s="24">
        <v>99</v>
      </c>
      <c r="B112" s="25" t="s">
        <v>443</v>
      </c>
      <c r="C112" s="31" t="s">
        <v>444</v>
      </c>
      <c r="D112" s="33" t="s">
        <v>334</v>
      </c>
      <c r="E112" s="31" t="s">
        <v>335</v>
      </c>
      <c r="F112" s="34" t="s">
        <v>336</v>
      </c>
      <c r="G112" s="31" t="s">
        <v>337</v>
      </c>
      <c r="H112" s="4" t="s">
        <v>636</v>
      </c>
    </row>
    <row r="113" spans="1:8" ht="30" customHeight="1" x14ac:dyDescent="0.25">
      <c r="A113" s="24">
        <v>100</v>
      </c>
      <c r="B113" s="25" t="s">
        <v>627</v>
      </c>
      <c r="C113" s="31">
        <v>4084201</v>
      </c>
      <c r="D113" s="25" t="s">
        <v>627</v>
      </c>
      <c r="E113" s="31" t="s">
        <v>628</v>
      </c>
      <c r="F113" s="32" t="s">
        <v>629</v>
      </c>
      <c r="G113" s="24" t="s">
        <v>630</v>
      </c>
      <c r="H113" s="4" t="s">
        <v>636</v>
      </c>
    </row>
    <row r="114" spans="1:8" ht="30" customHeight="1" x14ac:dyDescent="0.25">
      <c r="A114" s="24">
        <v>101</v>
      </c>
      <c r="B114" s="25" t="s">
        <v>332</v>
      </c>
      <c r="C114" s="31" t="s">
        <v>333</v>
      </c>
      <c r="D114" s="25" t="s">
        <v>334</v>
      </c>
      <c r="E114" s="31" t="s">
        <v>335</v>
      </c>
      <c r="F114" s="32" t="s">
        <v>336</v>
      </c>
      <c r="G114" s="24" t="s">
        <v>337</v>
      </c>
      <c r="H114" s="4" t="s">
        <v>636</v>
      </c>
    </row>
    <row r="115" spans="1:8" ht="30" customHeight="1" x14ac:dyDescent="0.25">
      <c r="A115" s="24">
        <v>102</v>
      </c>
      <c r="B115" s="25" t="s">
        <v>504</v>
      </c>
      <c r="C115" s="31" t="s">
        <v>505</v>
      </c>
      <c r="D115" s="25" t="s">
        <v>506</v>
      </c>
      <c r="E115" s="31" t="s">
        <v>507</v>
      </c>
      <c r="F115" s="32" t="s">
        <v>508</v>
      </c>
      <c r="G115" s="24" t="s">
        <v>509</v>
      </c>
      <c r="H115" s="4" t="s">
        <v>636</v>
      </c>
    </row>
    <row r="116" spans="1:8" ht="30" customHeight="1" x14ac:dyDescent="0.25">
      <c r="A116" s="24">
        <v>103</v>
      </c>
      <c r="B116" s="25" t="s">
        <v>631</v>
      </c>
      <c r="C116" s="31" t="s">
        <v>69</v>
      </c>
      <c r="D116" s="25" t="s">
        <v>70</v>
      </c>
      <c r="E116" s="31" t="s">
        <v>632</v>
      </c>
      <c r="F116" s="32" t="s">
        <v>39</v>
      </c>
      <c r="G116" s="24" t="s">
        <v>633</v>
      </c>
      <c r="H116" s="4" t="s">
        <v>636</v>
      </c>
    </row>
    <row r="117" spans="1:8" ht="30" customHeight="1" x14ac:dyDescent="0.25">
      <c r="A117" s="24">
        <v>104</v>
      </c>
      <c r="B117" s="25" t="s">
        <v>45</v>
      </c>
      <c r="C117" s="31" t="s">
        <v>46</v>
      </c>
      <c r="D117" s="25" t="s">
        <v>47</v>
      </c>
      <c r="E117" s="31" t="s">
        <v>48</v>
      </c>
      <c r="F117" s="32" t="s">
        <v>49</v>
      </c>
      <c r="G117" s="24" t="s">
        <v>50</v>
      </c>
      <c r="H117" s="4" t="s">
        <v>636</v>
      </c>
    </row>
    <row r="118" spans="1:8" ht="30" customHeight="1" x14ac:dyDescent="0.25">
      <c r="A118" s="24">
        <v>105</v>
      </c>
      <c r="B118" s="25" t="s">
        <v>194</v>
      </c>
      <c r="C118" s="31" t="s">
        <v>195</v>
      </c>
      <c r="D118" s="25" t="s">
        <v>190</v>
      </c>
      <c r="E118" s="31" t="s">
        <v>191</v>
      </c>
      <c r="F118" s="32" t="s">
        <v>192</v>
      </c>
      <c r="G118" s="24" t="s">
        <v>193</v>
      </c>
      <c r="H118" s="4" t="s">
        <v>636</v>
      </c>
    </row>
    <row r="119" spans="1:8" ht="30" customHeight="1" x14ac:dyDescent="0.25">
      <c r="A119" s="24">
        <v>106</v>
      </c>
      <c r="B119" s="25" t="s">
        <v>211</v>
      </c>
      <c r="C119" s="26" t="s">
        <v>212</v>
      </c>
      <c r="D119" s="25" t="s">
        <v>213</v>
      </c>
      <c r="E119" s="26" t="s">
        <v>214</v>
      </c>
      <c r="F119" s="28" t="s">
        <v>15</v>
      </c>
      <c r="G119" s="26" t="s">
        <v>215</v>
      </c>
      <c r="H119" s="4" t="s">
        <v>636</v>
      </c>
    </row>
    <row r="120" spans="1:8" ht="30" customHeight="1" x14ac:dyDescent="0.25">
      <c r="A120" s="24">
        <v>107</v>
      </c>
      <c r="B120" s="25" t="s">
        <v>490</v>
      </c>
      <c r="C120" s="26" t="s">
        <v>491</v>
      </c>
      <c r="D120" s="25" t="s">
        <v>492</v>
      </c>
      <c r="E120" s="26" t="s">
        <v>493</v>
      </c>
      <c r="F120" s="28" t="s">
        <v>39</v>
      </c>
      <c r="G120" s="26" t="s">
        <v>494</v>
      </c>
      <c r="H120" s="4" t="s">
        <v>636</v>
      </c>
    </row>
    <row r="121" spans="1:8" ht="30" customHeight="1" x14ac:dyDescent="0.25">
      <c r="A121" s="24">
        <v>108</v>
      </c>
      <c r="B121" s="25" t="s">
        <v>392</v>
      </c>
      <c r="C121" s="31" t="s">
        <v>393</v>
      </c>
      <c r="D121" s="33" t="s">
        <v>394</v>
      </c>
      <c r="E121" s="31" t="s">
        <v>395</v>
      </c>
      <c r="F121" s="34" t="s">
        <v>39</v>
      </c>
      <c r="G121" s="31" t="s">
        <v>396</v>
      </c>
      <c r="H121" s="4" t="s">
        <v>636</v>
      </c>
    </row>
    <row r="122" spans="1:8" ht="30" customHeight="1" x14ac:dyDescent="0.25">
      <c r="A122" s="24">
        <v>109</v>
      </c>
      <c r="B122" s="25" t="s">
        <v>83</v>
      </c>
      <c r="C122" s="27" t="s">
        <v>84</v>
      </c>
      <c r="D122" s="25" t="s">
        <v>85</v>
      </c>
      <c r="E122" s="27" t="s">
        <v>86</v>
      </c>
      <c r="F122" s="28" t="s">
        <v>87</v>
      </c>
      <c r="G122" s="26" t="s">
        <v>88</v>
      </c>
      <c r="H122" s="4" t="s">
        <v>636</v>
      </c>
    </row>
    <row r="123" spans="1:8" ht="30" customHeight="1" x14ac:dyDescent="0.25">
      <c r="A123" s="24">
        <v>110</v>
      </c>
      <c r="B123" s="25" t="s">
        <v>73</v>
      </c>
      <c r="C123" s="31" t="s">
        <v>74</v>
      </c>
      <c r="D123" s="25" t="s">
        <v>75</v>
      </c>
      <c r="E123" s="31" t="s">
        <v>76</v>
      </c>
      <c r="F123" s="32" t="s">
        <v>39</v>
      </c>
      <c r="G123" s="24" t="s">
        <v>77</v>
      </c>
      <c r="H123" s="4" t="s">
        <v>636</v>
      </c>
    </row>
    <row r="124" spans="1:8" ht="30" customHeight="1" x14ac:dyDescent="0.25">
      <c r="A124" s="24">
        <v>111</v>
      </c>
      <c r="B124" s="25" t="s">
        <v>532</v>
      </c>
      <c r="C124" s="31" t="s">
        <v>533</v>
      </c>
      <c r="D124" s="25" t="s">
        <v>534</v>
      </c>
      <c r="E124" s="31" t="s">
        <v>535</v>
      </c>
      <c r="F124" s="36" t="s">
        <v>536</v>
      </c>
      <c r="G124" s="24" t="s">
        <v>537</v>
      </c>
      <c r="H124" s="4" t="s">
        <v>636</v>
      </c>
    </row>
    <row r="125" spans="1:8" ht="30" customHeight="1" x14ac:dyDescent="0.25">
      <c r="A125" s="24">
        <v>112</v>
      </c>
      <c r="B125" s="25" t="s">
        <v>499</v>
      </c>
      <c r="C125" s="31" t="s">
        <v>500</v>
      </c>
      <c r="D125" s="25" t="s">
        <v>501</v>
      </c>
      <c r="E125" s="31" t="s">
        <v>502</v>
      </c>
      <c r="F125" s="32" t="s">
        <v>39</v>
      </c>
      <c r="G125" s="24" t="s">
        <v>503</v>
      </c>
      <c r="H125" s="4" t="s">
        <v>636</v>
      </c>
    </row>
    <row r="126" spans="1:8" ht="30" customHeight="1" x14ac:dyDescent="0.25">
      <c r="A126" s="24">
        <v>113</v>
      </c>
      <c r="B126" s="37" t="s">
        <v>135</v>
      </c>
      <c r="C126" s="38" t="s">
        <v>136</v>
      </c>
      <c r="D126" s="37" t="s">
        <v>137</v>
      </c>
      <c r="E126" s="38" t="s">
        <v>138</v>
      </c>
      <c r="F126" s="39" t="s">
        <v>10</v>
      </c>
      <c r="G126" s="40" t="s">
        <v>139</v>
      </c>
      <c r="H126" s="4" t="s">
        <v>636</v>
      </c>
    </row>
    <row r="127" spans="1:8" ht="30" customHeight="1" x14ac:dyDescent="0.25">
      <c r="A127" s="24">
        <v>114</v>
      </c>
      <c r="B127" s="25" t="s">
        <v>408</v>
      </c>
      <c r="C127" s="31" t="s">
        <v>409</v>
      </c>
      <c r="D127" s="33" t="s">
        <v>408</v>
      </c>
      <c r="E127" s="31" t="s">
        <v>410</v>
      </c>
      <c r="F127" s="34" t="s">
        <v>87</v>
      </c>
      <c r="G127" s="31" t="s">
        <v>411</v>
      </c>
      <c r="H127" s="4" t="s">
        <v>636</v>
      </c>
    </row>
    <row r="128" spans="1:8" ht="30" customHeight="1" x14ac:dyDescent="0.25">
      <c r="A128" s="24">
        <v>115</v>
      </c>
      <c r="B128" s="25" t="s">
        <v>495</v>
      </c>
      <c r="C128" s="31" t="s">
        <v>496</v>
      </c>
      <c r="D128" s="25" t="s">
        <v>497</v>
      </c>
      <c r="E128" s="31" t="s">
        <v>498</v>
      </c>
      <c r="F128" s="32" t="s">
        <v>10</v>
      </c>
      <c r="G128" s="24" t="s">
        <v>561</v>
      </c>
      <c r="H128" s="4" t="s">
        <v>636</v>
      </c>
    </row>
    <row r="129" spans="1:8" ht="30" customHeight="1" x14ac:dyDescent="0.25">
      <c r="A129" s="24">
        <v>116</v>
      </c>
      <c r="B129" s="25" t="s">
        <v>325</v>
      </c>
      <c r="C129" s="31" t="s">
        <v>326</v>
      </c>
      <c r="D129" s="33" t="s">
        <v>327</v>
      </c>
      <c r="E129" s="27" t="s">
        <v>328</v>
      </c>
      <c r="F129" s="35" t="s">
        <v>10</v>
      </c>
      <c r="G129" s="27" t="s">
        <v>329</v>
      </c>
      <c r="H129" s="4" t="s">
        <v>636</v>
      </c>
    </row>
    <row r="130" spans="1:8" ht="30" customHeight="1" x14ac:dyDescent="0.25">
      <c r="A130" s="24">
        <v>117</v>
      </c>
      <c r="B130" s="25" t="s">
        <v>366</v>
      </c>
      <c r="C130" s="31" t="s">
        <v>367</v>
      </c>
      <c r="D130" s="25" t="s">
        <v>634</v>
      </c>
      <c r="E130" s="26" t="s">
        <v>369</v>
      </c>
      <c r="F130" s="28" t="s">
        <v>10</v>
      </c>
      <c r="G130" s="26" t="s">
        <v>370</v>
      </c>
      <c r="H130" s="4" t="s">
        <v>636</v>
      </c>
    </row>
  </sheetData>
  <autoFilter ref="A1:H130"/>
  <phoneticPr fontId="1" type="noConversion"/>
  <conditionalFormatting sqref="B1:B2">
    <cfRule type="duplicateValues" dxfId="2" priority="7" stopIfTrue="1"/>
  </conditionalFormatting>
  <conditionalFormatting sqref="C129:C130">
    <cfRule type="duplicateValues" dxfId="1" priority="4"/>
  </conditionalFormatting>
  <conditionalFormatting sqref="C127:C128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2025-06-20T06:55:03Z</dcterms:modified>
</cp:coreProperties>
</file>